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280" windowHeight="11925"/>
  </bookViews>
  <sheets>
    <sheet name="教育口" sheetId="1" r:id="rId1"/>
  </sheets>
  <definedNames>
    <definedName name="_xlnm._FilterDatabase" localSheetId="0" hidden="1">教育口!$A$2:$XEV$1219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<sst xmlns="http://schemas.openxmlformats.org/spreadsheetml/2006/main" count="3656" uniqueCount="1239">
  <si>
    <t>2024年秋季新生报名汇总表</t>
  </si>
  <si>
    <t>姓名</t>
  </si>
  <si>
    <t>性别</t>
  </si>
  <si>
    <t>专业</t>
  </si>
  <si>
    <t>曾轩婷</t>
  </si>
  <si>
    <t>女</t>
  </si>
  <si>
    <t>护理（三年）</t>
  </si>
  <si>
    <t>黄涛</t>
  </si>
  <si>
    <t>男</t>
  </si>
  <si>
    <t>计算机平面设计（五年）</t>
  </si>
  <si>
    <t>李艳芳</t>
  </si>
  <si>
    <t>钟玲</t>
  </si>
  <si>
    <t>崔玉龙</t>
  </si>
  <si>
    <t>数控技术应用(三年）</t>
  </si>
  <si>
    <t>胡嘉城</t>
  </si>
  <si>
    <t>计算机应用（五年）</t>
  </si>
  <si>
    <t>朱宣睿</t>
  </si>
  <si>
    <t>数控技术应用(五年）</t>
  </si>
  <si>
    <t>林长焕</t>
  </si>
  <si>
    <t>计算机网络技术（五年）</t>
  </si>
  <si>
    <t>袁锦辉</t>
  </si>
  <si>
    <t>曾健忠</t>
  </si>
  <si>
    <t>王建文</t>
  </si>
  <si>
    <t>曾坤</t>
  </si>
  <si>
    <t>温鑫</t>
  </si>
  <si>
    <t>李国龙</t>
  </si>
  <si>
    <t>建筑工程造价（五年）</t>
  </si>
  <si>
    <t>丁蕊</t>
  </si>
  <si>
    <t>会计事务(三年）</t>
  </si>
  <si>
    <t>叶晓露</t>
  </si>
  <si>
    <t>温建豪</t>
  </si>
  <si>
    <t>高永富</t>
  </si>
  <si>
    <t>王文慧</t>
  </si>
  <si>
    <t>郭良华</t>
  </si>
  <si>
    <t>计算机应用（三年）</t>
  </si>
  <si>
    <t>尹俊祥</t>
  </si>
  <si>
    <t>药剂（三年）</t>
  </si>
  <si>
    <t>张卫萍</t>
  </si>
  <si>
    <t>李雪钰</t>
  </si>
  <si>
    <t>口腔修复工艺（三年）</t>
  </si>
  <si>
    <t>叶炫炜</t>
  </si>
  <si>
    <t>谢凤芸</t>
  </si>
  <si>
    <t>蓝嘉怡</t>
  </si>
  <si>
    <t>张涛</t>
  </si>
  <si>
    <t>卢普榛</t>
  </si>
  <si>
    <t>管家乐</t>
  </si>
  <si>
    <t>叶思琪</t>
  </si>
  <si>
    <t>蔡怀颖</t>
  </si>
  <si>
    <t>胡心兰</t>
  </si>
  <si>
    <t>王银河</t>
  </si>
  <si>
    <t>袁依露</t>
  </si>
  <si>
    <t>王传鸿</t>
  </si>
  <si>
    <t>高荨</t>
  </si>
  <si>
    <t>徐月轩</t>
  </si>
  <si>
    <t>朱娜</t>
  </si>
  <si>
    <t>刘利</t>
  </si>
  <si>
    <t>朱梁宇</t>
  </si>
  <si>
    <t>建筑工程造价(三年)</t>
  </si>
  <si>
    <t>郑烨</t>
  </si>
  <si>
    <t>董康</t>
  </si>
  <si>
    <t>计算机网络技术（三年）</t>
  </si>
  <si>
    <t>罗文</t>
  </si>
  <si>
    <t>李毅诚</t>
  </si>
  <si>
    <t>施先鑫</t>
  </si>
  <si>
    <t>计算机平面设计（三年）</t>
  </si>
  <si>
    <t>李慧瑶</t>
  </si>
  <si>
    <t>李佳欣</t>
  </si>
  <si>
    <t>温志超</t>
  </si>
  <si>
    <t>蔡宇翔</t>
  </si>
  <si>
    <t>王秋萍</t>
  </si>
  <si>
    <t>吕航</t>
  </si>
  <si>
    <t>邝晓鑫</t>
  </si>
  <si>
    <t>王子家</t>
  </si>
  <si>
    <t>陈天星</t>
  </si>
  <si>
    <t>吴思乐</t>
  </si>
  <si>
    <t>刘慧妍</t>
  </si>
  <si>
    <t>李莹</t>
  </si>
  <si>
    <t>钟敏</t>
  </si>
  <si>
    <t>数字媒体技术应用（三年）</t>
  </si>
  <si>
    <t>王慧真</t>
  </si>
  <si>
    <t>陈丰锦</t>
  </si>
  <si>
    <t>赖虞丹</t>
  </si>
  <si>
    <t>陈远辉</t>
  </si>
  <si>
    <t>魏玉莹</t>
  </si>
  <si>
    <t>齐博惠</t>
  </si>
  <si>
    <t>赖舒琪</t>
  </si>
  <si>
    <t>何泽平</t>
  </si>
  <si>
    <t>严健铭</t>
  </si>
  <si>
    <t>曾美云</t>
  </si>
  <si>
    <t>邱肇涛</t>
  </si>
  <si>
    <t>赖定权</t>
  </si>
  <si>
    <t>黄磊</t>
  </si>
  <si>
    <t>陈亿豪</t>
  </si>
  <si>
    <t>谢军凡</t>
  </si>
  <si>
    <t>谭梓房</t>
  </si>
  <si>
    <t>刘梦萍</t>
  </si>
  <si>
    <t>李文涛</t>
  </si>
  <si>
    <t>张青雨</t>
  </si>
  <si>
    <t>肖富成</t>
  </si>
  <si>
    <t>徐泽涛</t>
  </si>
  <si>
    <t>陈兴武</t>
  </si>
  <si>
    <t>冯宝平</t>
  </si>
  <si>
    <t>钟昌进</t>
  </si>
  <si>
    <t>邓晶晶</t>
  </si>
  <si>
    <t>黎嘉豪</t>
  </si>
  <si>
    <t>谢忠钰</t>
  </si>
  <si>
    <t>俞艺轩</t>
  </si>
  <si>
    <t>卢皓扬</t>
  </si>
  <si>
    <t>周成</t>
  </si>
  <si>
    <t>郭雨辰</t>
  </si>
  <si>
    <t>钟贤民</t>
  </si>
  <si>
    <t>张雍楠</t>
  </si>
  <si>
    <t>李智坤</t>
  </si>
  <si>
    <t>刘忠良</t>
  </si>
  <si>
    <t>王靖瑶</t>
  </si>
  <si>
    <t>申艺晨</t>
  </si>
  <si>
    <t>陈文涛</t>
  </si>
  <si>
    <t>邹昕</t>
  </si>
  <si>
    <t>郭展颜</t>
  </si>
  <si>
    <t>张磊</t>
  </si>
  <si>
    <t>凌銀</t>
  </si>
  <si>
    <t>潘锡豪</t>
  </si>
  <si>
    <t>严欣欣</t>
  </si>
  <si>
    <t>崔思琪</t>
  </si>
  <si>
    <t>电子商务（三年）-教育</t>
  </si>
  <si>
    <t>黄乐</t>
  </si>
  <si>
    <t>李芸</t>
  </si>
  <si>
    <t>余宏俊</t>
  </si>
  <si>
    <t>谢章平</t>
  </si>
  <si>
    <t>黄郴彬</t>
  </si>
  <si>
    <t>张俊宇</t>
  </si>
  <si>
    <t>陈逸</t>
  </si>
  <si>
    <t>陈诗婷</t>
  </si>
  <si>
    <t>唐佳</t>
  </si>
  <si>
    <t>张宇萱</t>
  </si>
  <si>
    <t>谢怡晨</t>
  </si>
  <si>
    <t>张子良</t>
  </si>
  <si>
    <t>徐帆</t>
  </si>
  <si>
    <t>胡佳</t>
  </si>
  <si>
    <t>何顺鑫</t>
  </si>
  <si>
    <t>胡家豪</t>
  </si>
  <si>
    <t>蔡永康</t>
  </si>
  <si>
    <t>郭常湧</t>
  </si>
  <si>
    <t>江依晨</t>
  </si>
  <si>
    <t>刘运青</t>
  </si>
  <si>
    <t>陈道毅</t>
  </si>
  <si>
    <t>曾佳欣1</t>
  </si>
  <si>
    <t>谢芷涵</t>
  </si>
  <si>
    <t>杨伟东</t>
  </si>
  <si>
    <t>李好</t>
  </si>
  <si>
    <t>钟华雯</t>
  </si>
  <si>
    <t>肖伟奇</t>
  </si>
  <si>
    <t>张智诚</t>
  </si>
  <si>
    <t>彭鑫</t>
  </si>
  <si>
    <t>陈鸣谦</t>
  </si>
  <si>
    <t>王诚银</t>
  </si>
  <si>
    <t>毛冠群</t>
  </si>
  <si>
    <t>上官祖凌</t>
  </si>
  <si>
    <t>李文静</t>
  </si>
  <si>
    <t>钟晨希</t>
  </si>
  <si>
    <t>陈诗雨</t>
  </si>
  <si>
    <t>肖鑫利</t>
  </si>
  <si>
    <t>张伟</t>
  </si>
  <si>
    <t>古欣然</t>
  </si>
  <si>
    <t>周文轩</t>
  </si>
  <si>
    <t>黄旸芳</t>
  </si>
  <si>
    <t>钟智强</t>
  </si>
  <si>
    <t>李子雯</t>
  </si>
  <si>
    <t>蓝浚铭</t>
  </si>
  <si>
    <t>萧敬霖</t>
  </si>
  <si>
    <t>何仪琳</t>
  </si>
  <si>
    <t>刘昊忻</t>
  </si>
  <si>
    <t>何起庆</t>
  </si>
  <si>
    <t>李兵兵</t>
  </si>
  <si>
    <t>王家俊</t>
  </si>
  <si>
    <t>武剑强</t>
  </si>
  <si>
    <t>杨珊</t>
  </si>
  <si>
    <t>曾佳欣2</t>
  </si>
  <si>
    <t>刘睿腾</t>
  </si>
  <si>
    <t>吴梦杰</t>
  </si>
  <si>
    <t>刘学权</t>
  </si>
  <si>
    <t>李慧峰</t>
  </si>
  <si>
    <t>卢秀林</t>
  </si>
  <si>
    <t>张佳辉</t>
  </si>
  <si>
    <t>刘名凯</t>
  </si>
  <si>
    <t>刘轩铭</t>
  </si>
  <si>
    <t>黄雅婷</t>
  </si>
  <si>
    <t>赖伟涛</t>
  </si>
  <si>
    <t>谢涛1</t>
  </si>
  <si>
    <t>陈立鑫</t>
  </si>
  <si>
    <t>邱奕辰</t>
  </si>
  <si>
    <t>杨品万</t>
  </si>
  <si>
    <t>龙文彬</t>
  </si>
  <si>
    <t>肖贤福</t>
  </si>
  <si>
    <t>黄妙铃</t>
  </si>
  <si>
    <t>周蓝微</t>
  </si>
  <si>
    <t>韩贤德</t>
  </si>
  <si>
    <t>张宇1</t>
  </si>
  <si>
    <t>苏容</t>
  </si>
  <si>
    <t>陈亿惠</t>
  </si>
  <si>
    <t>彭瑞</t>
  </si>
  <si>
    <t>李军</t>
  </si>
  <si>
    <t>孙杨</t>
  </si>
  <si>
    <t>罗雨萱</t>
  </si>
  <si>
    <t>何佳依</t>
  </si>
  <si>
    <t>黄际明</t>
  </si>
  <si>
    <t>阮雅丽</t>
  </si>
  <si>
    <t>肖美玲</t>
  </si>
  <si>
    <t>李青连</t>
  </si>
  <si>
    <t>雷志吉</t>
  </si>
  <si>
    <t>廖永福</t>
  </si>
  <si>
    <t>吴天宇</t>
  </si>
  <si>
    <t>袁炜</t>
  </si>
  <si>
    <t>刘平</t>
  </si>
  <si>
    <t>吴芳焱</t>
  </si>
  <si>
    <t>魏潾峻</t>
  </si>
  <si>
    <t>肖云峰</t>
  </si>
  <si>
    <t>陈隆润</t>
  </si>
  <si>
    <t>张梦艺</t>
  </si>
  <si>
    <t>李健</t>
  </si>
  <si>
    <t>曾涵灵</t>
  </si>
  <si>
    <t>戴奕</t>
  </si>
  <si>
    <t>陈雨佳</t>
  </si>
  <si>
    <t>刘茜</t>
  </si>
  <si>
    <t>龚婷</t>
  </si>
  <si>
    <t>刘思琪</t>
  </si>
  <si>
    <t>刘祥昊</t>
  </si>
  <si>
    <t>陈琳微</t>
  </si>
  <si>
    <t>肖雨欣</t>
  </si>
  <si>
    <t>吕晶晶</t>
  </si>
  <si>
    <t>蓝铭</t>
  </si>
  <si>
    <t>赖明慧</t>
  </si>
  <si>
    <t>袁浩宇</t>
  </si>
  <si>
    <t>赖宇杰</t>
  </si>
  <si>
    <t>汪敏慧</t>
  </si>
  <si>
    <t>谢榕荣</t>
  </si>
  <si>
    <t>王福</t>
  </si>
  <si>
    <t>幸仁吉</t>
  </si>
  <si>
    <t>龙嘉怡</t>
  </si>
  <si>
    <t>陈凯轩</t>
  </si>
  <si>
    <t>吴鑫</t>
  </si>
  <si>
    <t>李敏</t>
  </si>
  <si>
    <t>田先铭</t>
  </si>
  <si>
    <t>邱晨</t>
  </si>
  <si>
    <t>郑健玲</t>
  </si>
  <si>
    <t>邱雪</t>
  </si>
  <si>
    <t>杨斌</t>
  </si>
  <si>
    <t>吴丹</t>
  </si>
  <si>
    <t>廖焕</t>
  </si>
  <si>
    <t>曾艺祥</t>
  </si>
  <si>
    <t>刘丽婷</t>
  </si>
  <si>
    <t>曾德海</t>
  </si>
  <si>
    <t>钟添翔</t>
  </si>
  <si>
    <t>刘燕梅</t>
  </si>
  <si>
    <t>欧阳彬</t>
  </si>
  <si>
    <t>吴振赫</t>
  </si>
  <si>
    <t>廖慧欣</t>
  </si>
  <si>
    <t>陈蓓蓓</t>
  </si>
  <si>
    <t>谢雨萌</t>
  </si>
  <si>
    <t>陈兴纬</t>
  </si>
  <si>
    <t>谢宝翼</t>
  </si>
  <si>
    <t>谭青</t>
  </si>
  <si>
    <t>汪哲</t>
  </si>
  <si>
    <t>邹欣悦</t>
  </si>
  <si>
    <t>高娅</t>
  </si>
  <si>
    <t>郭双</t>
  </si>
  <si>
    <t>刘饶文</t>
  </si>
  <si>
    <t>肖萧</t>
  </si>
  <si>
    <t>李烨豪</t>
  </si>
  <si>
    <t>邱剑峰</t>
  </si>
  <si>
    <t>黄鑫生</t>
  </si>
  <si>
    <t>邱净茹</t>
  </si>
  <si>
    <t>罗美艳</t>
  </si>
  <si>
    <t>林小英</t>
  </si>
  <si>
    <t>王静蕾</t>
  </si>
  <si>
    <t>朱健</t>
  </si>
  <si>
    <t>林日栋</t>
  </si>
  <si>
    <t>朱丽萍</t>
  </si>
  <si>
    <t>孙泽文</t>
  </si>
  <si>
    <t>李媛</t>
  </si>
  <si>
    <t>宁泽华</t>
  </si>
  <si>
    <t>朱艳</t>
  </si>
  <si>
    <t>赖雯静</t>
  </si>
  <si>
    <t>张茜</t>
  </si>
  <si>
    <t>张静</t>
  </si>
  <si>
    <t>曾斌</t>
  </si>
  <si>
    <t>赖俊鑫</t>
  </si>
  <si>
    <t>彭林峰</t>
  </si>
  <si>
    <t>张宁</t>
  </si>
  <si>
    <t>缪海玲</t>
  </si>
  <si>
    <t>曾国蔚</t>
  </si>
  <si>
    <t>丁振发</t>
  </si>
  <si>
    <t>李锐</t>
  </si>
  <si>
    <t>邱莹</t>
  </si>
  <si>
    <t>李思琦</t>
  </si>
  <si>
    <t>刘积超</t>
  </si>
  <si>
    <t>刘校铖</t>
  </si>
  <si>
    <t>钟杰</t>
  </si>
  <si>
    <t>黄可馨</t>
  </si>
  <si>
    <t>曾萌</t>
  </si>
  <si>
    <t>陈光</t>
  </si>
  <si>
    <t>毛可欣</t>
  </si>
  <si>
    <t>何子良</t>
  </si>
  <si>
    <t>陈景浩</t>
  </si>
  <si>
    <t>李浩然</t>
  </si>
  <si>
    <t>廖思雨</t>
  </si>
  <si>
    <t>郑慧琪</t>
  </si>
  <si>
    <t>曾香莲</t>
  </si>
  <si>
    <t>陈乐航</t>
  </si>
  <si>
    <t>钟月龙</t>
  </si>
  <si>
    <t>邓景篷</t>
  </si>
  <si>
    <t>黄贞颖</t>
  </si>
  <si>
    <t>刘婷</t>
  </si>
  <si>
    <t>袁鑫翔</t>
  </si>
  <si>
    <t>王贤宇</t>
  </si>
  <si>
    <t>赖文清</t>
  </si>
  <si>
    <t>曾炎</t>
  </si>
  <si>
    <t>胡馨</t>
  </si>
  <si>
    <t>曾豪1</t>
  </si>
  <si>
    <t>陈志鸿</t>
  </si>
  <si>
    <t>付延皓</t>
  </si>
  <si>
    <t>梁泽华</t>
  </si>
  <si>
    <t>黄婷</t>
  </si>
  <si>
    <t>胡振宁</t>
  </si>
  <si>
    <t>何明远</t>
  </si>
  <si>
    <t>钟礼财</t>
  </si>
  <si>
    <t>范淼</t>
  </si>
  <si>
    <t>陈元辉</t>
  </si>
  <si>
    <t>刘凤毅</t>
  </si>
  <si>
    <t>崔思妍</t>
  </si>
  <si>
    <t>方婷</t>
  </si>
  <si>
    <t>李可馨</t>
  </si>
  <si>
    <t>刘玉平</t>
  </si>
  <si>
    <t>周康佳</t>
  </si>
  <si>
    <t>赖俊宇</t>
  </si>
  <si>
    <t>李朱梅</t>
  </si>
  <si>
    <t>刘宇轩</t>
  </si>
  <si>
    <t>张雨皓</t>
  </si>
  <si>
    <t>傅声鑫</t>
  </si>
  <si>
    <t>肖智勇</t>
  </si>
  <si>
    <t>王子涵</t>
  </si>
  <si>
    <t>钟涵</t>
  </si>
  <si>
    <t>彭莉婷</t>
  </si>
  <si>
    <t>蔡美婷</t>
  </si>
  <si>
    <t>李才文</t>
  </si>
  <si>
    <t>宋德梁</t>
  </si>
  <si>
    <t>张慧</t>
  </si>
  <si>
    <t>魏萱</t>
  </si>
  <si>
    <t>黄国涛</t>
  </si>
  <si>
    <t>杨清雲</t>
  </si>
  <si>
    <t>钟宝钰</t>
  </si>
  <si>
    <t>杨品飞</t>
  </si>
  <si>
    <t>王子君</t>
  </si>
  <si>
    <t>邱国峰</t>
  </si>
  <si>
    <t>钟源</t>
  </si>
  <si>
    <t>王慧</t>
  </si>
  <si>
    <t>郑微</t>
  </si>
  <si>
    <t>钟林涛</t>
  </si>
  <si>
    <t>郭林祥</t>
  </si>
  <si>
    <t>缪宇航</t>
  </si>
  <si>
    <t>吴洪丽</t>
  </si>
  <si>
    <t>余维琼</t>
  </si>
  <si>
    <t>钟锦</t>
  </si>
  <si>
    <t>曾豪2</t>
  </si>
  <si>
    <t>刘雅雪</t>
  </si>
  <si>
    <t>付联耀</t>
  </si>
  <si>
    <t>黄伟棕</t>
  </si>
  <si>
    <t>王金</t>
  </si>
  <si>
    <t>陈福祥</t>
  </si>
  <si>
    <t>郭雯静</t>
  </si>
  <si>
    <t>邓诺芯</t>
  </si>
  <si>
    <t>胡欢</t>
  </si>
  <si>
    <t>黄惠莲</t>
  </si>
  <si>
    <t>陈权</t>
  </si>
  <si>
    <t>黄丽</t>
  </si>
  <si>
    <t>廖冰</t>
  </si>
  <si>
    <t>徐育榕</t>
  </si>
  <si>
    <t>郭薇</t>
  </si>
  <si>
    <t>刘浩田</t>
  </si>
  <si>
    <t>肖垚</t>
  </si>
  <si>
    <t>阳程飞</t>
  </si>
  <si>
    <t>邱玉甜</t>
  </si>
  <si>
    <t>胡晨锐</t>
  </si>
  <si>
    <t>方正</t>
  </si>
  <si>
    <t>周奕君</t>
  </si>
  <si>
    <t>张程</t>
  </si>
  <si>
    <t>许金萍</t>
  </si>
  <si>
    <t>刘家慧</t>
  </si>
  <si>
    <t>何姬莹</t>
  </si>
  <si>
    <t>张序琴</t>
  </si>
  <si>
    <t>陈嘉乐</t>
  </si>
  <si>
    <t>石求远</t>
  </si>
  <si>
    <t>徐婷</t>
  </si>
  <si>
    <t>金子聪</t>
  </si>
  <si>
    <t>张浩楠</t>
  </si>
  <si>
    <t>李琰</t>
  </si>
  <si>
    <t>卢晨静</t>
  </si>
  <si>
    <t>邹煜轩</t>
  </si>
  <si>
    <t>杨清钚</t>
  </si>
  <si>
    <t>饶婷</t>
  </si>
  <si>
    <t>赖慧玲</t>
  </si>
  <si>
    <t>康家福</t>
  </si>
  <si>
    <t>周凌伟</t>
  </si>
  <si>
    <t>林涛</t>
  </si>
  <si>
    <t>李娜1</t>
  </si>
  <si>
    <t>郭子蔚</t>
  </si>
  <si>
    <t>陈远亮</t>
  </si>
  <si>
    <t>梁莹莹</t>
  </si>
  <si>
    <t>胡嘉敏</t>
  </si>
  <si>
    <t>郑新年</t>
  </si>
  <si>
    <t>李鑫1</t>
  </si>
  <si>
    <t>卢祖涵</t>
  </si>
  <si>
    <t>潘金珍</t>
  </si>
  <si>
    <t>谢慧平</t>
  </si>
  <si>
    <t>曾雅琦</t>
  </si>
  <si>
    <t>夏沅浩</t>
  </si>
  <si>
    <t>陈子芊</t>
  </si>
  <si>
    <t>赖至军</t>
  </si>
  <si>
    <t>梁素萍</t>
  </si>
  <si>
    <t>罗冠鑫</t>
  </si>
  <si>
    <t>邓文艳</t>
  </si>
  <si>
    <t>谢瑶佳</t>
  </si>
  <si>
    <t>赖珊珊</t>
  </si>
  <si>
    <t>陈斯辰</t>
  </si>
  <si>
    <t>周素玲</t>
  </si>
  <si>
    <t>曾慧祯</t>
  </si>
  <si>
    <t>李昇文</t>
  </si>
  <si>
    <t>文扬</t>
  </si>
  <si>
    <t>谢艳霞</t>
  </si>
  <si>
    <t>卢雅婷</t>
  </si>
  <si>
    <t>钟美凤</t>
  </si>
  <si>
    <t>雷子皓</t>
  </si>
  <si>
    <t>叶应宽</t>
  </si>
  <si>
    <t>叶林峰</t>
  </si>
  <si>
    <t>赵旺荣</t>
  </si>
  <si>
    <t>李英杰</t>
  </si>
  <si>
    <t>肖怡馨</t>
  </si>
  <si>
    <t>谢谋彦</t>
  </si>
  <si>
    <t>游家祥</t>
  </si>
  <si>
    <t>钟易帆</t>
  </si>
  <si>
    <t>董锦云</t>
  </si>
  <si>
    <t>曾凌薇</t>
  </si>
  <si>
    <t>陈家豪</t>
  </si>
  <si>
    <t>李桂贞</t>
  </si>
  <si>
    <t>杨紫依</t>
  </si>
  <si>
    <t>廖彬</t>
  </si>
  <si>
    <t>刘皓</t>
  </si>
  <si>
    <t>杨丹</t>
  </si>
  <si>
    <t>邱庆欣</t>
  </si>
  <si>
    <t>李鑫2</t>
  </si>
  <si>
    <t>刘鸿宇</t>
  </si>
  <si>
    <t>罗佳莹</t>
  </si>
  <si>
    <t>张紫诺</t>
  </si>
  <si>
    <t>黄唐艺</t>
  </si>
  <si>
    <t>张阳辉</t>
  </si>
  <si>
    <t>冯阳</t>
  </si>
  <si>
    <t>黄金宝</t>
  </si>
  <si>
    <t>朱书奇</t>
  </si>
  <si>
    <t>郭娴</t>
  </si>
  <si>
    <t>刘芝美</t>
  </si>
  <si>
    <t>张丽婷</t>
  </si>
  <si>
    <t>黄潮</t>
  </si>
  <si>
    <t>赖虔明</t>
  </si>
  <si>
    <t>刘枫阳</t>
  </si>
  <si>
    <t>曾宇浩</t>
  </si>
  <si>
    <t>汤钦挥</t>
  </si>
  <si>
    <t>韩娟</t>
  </si>
  <si>
    <t>刘鸿业</t>
  </si>
  <si>
    <t>刘志刚</t>
  </si>
  <si>
    <t>曹雨霏</t>
  </si>
  <si>
    <t>曾凡国</t>
  </si>
  <si>
    <t>谢甜甜</t>
  </si>
  <si>
    <t>邓淑匀</t>
  </si>
  <si>
    <t>何康</t>
  </si>
  <si>
    <t>舒奕萱</t>
  </si>
  <si>
    <t>侯怡</t>
  </si>
  <si>
    <t>吴昊宇</t>
  </si>
  <si>
    <t>吴明慧</t>
  </si>
  <si>
    <t>卢祖键</t>
  </si>
  <si>
    <t>肖靖涵</t>
  </si>
  <si>
    <t>吴茜</t>
  </si>
  <si>
    <t>陈涛1</t>
  </si>
  <si>
    <t>方淑桢</t>
  </si>
  <si>
    <t>仲嘉怡</t>
  </si>
  <si>
    <t>李铠</t>
  </si>
  <si>
    <t>廖祥超</t>
  </si>
  <si>
    <t>刘龙</t>
  </si>
  <si>
    <t>黄欣怡1</t>
  </si>
  <si>
    <t>钟桢</t>
  </si>
  <si>
    <t>曾海亮</t>
  </si>
  <si>
    <t>林智颖</t>
  </si>
  <si>
    <t>陈玉瑶</t>
  </si>
  <si>
    <t>肖宇翔</t>
  </si>
  <si>
    <t>欧阳小燕</t>
  </si>
  <si>
    <t>冯浩东</t>
  </si>
  <si>
    <t>丁莉</t>
  </si>
  <si>
    <t>邹林珠</t>
  </si>
  <si>
    <t>杨思琪</t>
  </si>
  <si>
    <t>肖丹</t>
  </si>
  <si>
    <t>付子迪</t>
  </si>
  <si>
    <t>潘梦婷</t>
  </si>
  <si>
    <t>刘华婷</t>
  </si>
  <si>
    <t>刘德欣</t>
  </si>
  <si>
    <t>孙森</t>
  </si>
  <si>
    <t>周揩钧</t>
  </si>
  <si>
    <t>曾秋香</t>
  </si>
  <si>
    <t>陈雯婧</t>
  </si>
  <si>
    <t>康家有</t>
  </si>
  <si>
    <t>谢萌</t>
  </si>
  <si>
    <t>刘嘉豪</t>
  </si>
  <si>
    <t>刘遗圣</t>
  </si>
  <si>
    <t>邱诗妤</t>
  </si>
  <si>
    <t>郭子琴</t>
  </si>
  <si>
    <t>廖家家</t>
  </si>
  <si>
    <t>李源兰</t>
  </si>
  <si>
    <t>刘丹纯</t>
  </si>
  <si>
    <t>郭素晴</t>
  </si>
  <si>
    <t>曾金宝</t>
  </si>
  <si>
    <t>宋智威</t>
  </si>
  <si>
    <t>卢普阳</t>
  </si>
  <si>
    <t>范泽宇</t>
  </si>
  <si>
    <t>何思美</t>
  </si>
  <si>
    <t>刘家俊</t>
  </si>
  <si>
    <t>杨晚晴</t>
  </si>
  <si>
    <t>温雪慧</t>
  </si>
  <si>
    <t>廖辉</t>
  </si>
  <si>
    <t>孔轶臣</t>
  </si>
  <si>
    <t>蔡健</t>
  </si>
  <si>
    <t>刘祖忆</t>
  </si>
  <si>
    <t>周子轩</t>
  </si>
  <si>
    <t>商旭</t>
  </si>
  <si>
    <t>钟明轩</t>
  </si>
  <si>
    <t>凌草珍</t>
  </si>
  <si>
    <t>肖童</t>
  </si>
  <si>
    <t>郭咏</t>
  </si>
  <si>
    <t>肖敏丽</t>
  </si>
  <si>
    <t>叶雨涵</t>
  </si>
  <si>
    <t>叶雨静</t>
  </si>
  <si>
    <t>颜雨桐</t>
  </si>
  <si>
    <t>黎文轩</t>
  </si>
  <si>
    <t>何韩磊</t>
  </si>
  <si>
    <t>唐伟睿</t>
  </si>
  <si>
    <t>曾子娴</t>
  </si>
  <si>
    <t>刘琳</t>
  </si>
  <si>
    <t>郭林</t>
  </si>
  <si>
    <t>李宇涵</t>
  </si>
  <si>
    <t>凌梓淏</t>
  </si>
  <si>
    <t>曾文平</t>
  </si>
  <si>
    <t>缪日豪</t>
  </si>
  <si>
    <t>游金豪</t>
  </si>
  <si>
    <t>肖锦桦</t>
  </si>
  <si>
    <t>林小雪</t>
  </si>
  <si>
    <t>张志彬</t>
  </si>
  <si>
    <t>王祺</t>
  </si>
  <si>
    <t>陈琰彬</t>
  </si>
  <si>
    <t>赖鸿章</t>
  </si>
  <si>
    <t>叶楚欣</t>
  </si>
  <si>
    <t>曾利利</t>
  </si>
  <si>
    <t>赖长辉</t>
  </si>
  <si>
    <t>刘芳</t>
  </si>
  <si>
    <t>何正清</t>
  </si>
  <si>
    <t>曾令贤</t>
  </si>
  <si>
    <t>宋鑫瑶</t>
  </si>
  <si>
    <t>李美琳</t>
  </si>
  <si>
    <t>林青奥</t>
  </si>
  <si>
    <t>邱添</t>
  </si>
  <si>
    <t>曾方鸿博</t>
  </si>
  <si>
    <t>陈家铭</t>
  </si>
  <si>
    <t>陈家琪</t>
  </si>
  <si>
    <t>黎福红</t>
  </si>
  <si>
    <t>曹锦奕</t>
  </si>
  <si>
    <t>刘淇</t>
  </si>
  <si>
    <t>刘思妤</t>
  </si>
  <si>
    <t>齐兴宜</t>
  </si>
  <si>
    <t>钟浩</t>
  </si>
  <si>
    <t>余元峰</t>
  </si>
  <si>
    <t>骆艺明</t>
  </si>
  <si>
    <t>王杰</t>
  </si>
  <si>
    <t>卢衍豪</t>
  </si>
  <si>
    <t>钟宇菲</t>
  </si>
  <si>
    <t>赵瑞同</t>
  </si>
  <si>
    <t>黎圣豪</t>
  </si>
  <si>
    <t>叶远峰</t>
  </si>
  <si>
    <t>赖建</t>
  </si>
  <si>
    <t>冯文韬</t>
  </si>
  <si>
    <t>刘桢</t>
  </si>
  <si>
    <t>钟可欣</t>
  </si>
  <si>
    <t>谢艺菁</t>
  </si>
  <si>
    <t>罗洁</t>
  </si>
  <si>
    <t>高博宇</t>
  </si>
  <si>
    <t>伍翔飞</t>
  </si>
  <si>
    <t>赵彦妮</t>
  </si>
  <si>
    <t>伍群杰</t>
  </si>
  <si>
    <t>刘欣雨</t>
  </si>
  <si>
    <t>王启辰</t>
  </si>
  <si>
    <t>谢声裕</t>
  </si>
  <si>
    <t>周家亮</t>
  </si>
  <si>
    <t>廖金琳</t>
  </si>
  <si>
    <t>王琴</t>
  </si>
  <si>
    <t>吴佩柔</t>
  </si>
  <si>
    <t>曾雨露</t>
  </si>
  <si>
    <t>王籽祥</t>
  </si>
  <si>
    <t>张绍循</t>
  </si>
  <si>
    <t>唐紫怡</t>
  </si>
  <si>
    <t>苏佳怡</t>
  </si>
  <si>
    <t>陈碧芬</t>
  </si>
  <si>
    <t>王天宇</t>
  </si>
  <si>
    <t>吴俊文</t>
  </si>
  <si>
    <t>宋邺</t>
  </si>
  <si>
    <t>吴博</t>
  </si>
  <si>
    <t>曾雅凤</t>
  </si>
  <si>
    <t>刘丽香</t>
  </si>
  <si>
    <t>李素芬</t>
  </si>
  <si>
    <t>杨梓煊</t>
  </si>
  <si>
    <t>李泉明</t>
  </si>
  <si>
    <t>李凤勇</t>
  </si>
  <si>
    <t>傅玉珍</t>
  </si>
  <si>
    <t>赖文杰</t>
  </si>
  <si>
    <t>曾美好</t>
  </si>
  <si>
    <t>李双</t>
  </si>
  <si>
    <t>肖清文</t>
  </si>
  <si>
    <t>邱萍</t>
  </si>
  <si>
    <t>邓镕涛</t>
  </si>
  <si>
    <t>肖绪福</t>
  </si>
  <si>
    <t>黄真杰</t>
  </si>
  <si>
    <t>刘开浩</t>
  </si>
  <si>
    <t>陈思语</t>
  </si>
  <si>
    <t>黄钰舒</t>
  </si>
  <si>
    <t>王斌</t>
  </si>
  <si>
    <t>曾梁</t>
  </si>
  <si>
    <t>严波</t>
  </si>
  <si>
    <t>王丽珍</t>
  </si>
  <si>
    <t>赖道龙</t>
  </si>
  <si>
    <t>钟泽贤</t>
  </si>
  <si>
    <t>张斌</t>
  </si>
  <si>
    <t>刘骏</t>
  </si>
  <si>
    <t>刘燕</t>
  </si>
  <si>
    <t>曾文华</t>
  </si>
  <si>
    <t>凌海洋</t>
  </si>
  <si>
    <t>钟秦瑶</t>
  </si>
  <si>
    <t>郭雯倩</t>
  </si>
  <si>
    <t>邱聪斌</t>
  </si>
  <si>
    <t>黄飞洋</t>
  </si>
  <si>
    <t>曾德飞</t>
  </si>
  <si>
    <t>卢荣</t>
  </si>
  <si>
    <t>程婉蓉</t>
  </si>
  <si>
    <t>曾一铭</t>
  </si>
  <si>
    <t>杨建军</t>
  </si>
  <si>
    <t>黄明鑫</t>
  </si>
  <si>
    <t>刘家祥</t>
  </si>
  <si>
    <t>陈悦</t>
  </si>
  <si>
    <t>叶家燕</t>
  </si>
  <si>
    <t>黄馨蕾</t>
  </si>
  <si>
    <t>廖国涛</t>
  </si>
  <si>
    <t>谢婷婷</t>
  </si>
  <si>
    <t>李欣</t>
  </si>
  <si>
    <t>刘静颖</t>
  </si>
  <si>
    <t>张道鑫</t>
  </si>
  <si>
    <t>范素颖</t>
  </si>
  <si>
    <t>邱健英</t>
  </si>
  <si>
    <t>林众鑫</t>
  </si>
  <si>
    <t>吴新超</t>
  </si>
  <si>
    <t>骆传余</t>
  </si>
  <si>
    <t>陈致远</t>
  </si>
  <si>
    <t>施涵美</t>
  </si>
  <si>
    <t>刘源</t>
  </si>
  <si>
    <t>曾语馨</t>
  </si>
  <si>
    <t>郑彬强</t>
  </si>
  <si>
    <t>廖家鑫</t>
  </si>
  <si>
    <t>廖欣荣</t>
  </si>
  <si>
    <t>李坤</t>
  </si>
  <si>
    <t>肖飞梅</t>
  </si>
  <si>
    <t>陈艺娴</t>
  </si>
  <si>
    <t>曾尚红</t>
  </si>
  <si>
    <t>邓浩杰</t>
  </si>
  <si>
    <t>潘衡达</t>
  </si>
  <si>
    <t>陆涛</t>
  </si>
  <si>
    <t>刘海涛</t>
  </si>
  <si>
    <t>朱凌菲</t>
  </si>
  <si>
    <t>吴非凡</t>
  </si>
  <si>
    <t>徐承军</t>
  </si>
  <si>
    <t>刘林欣</t>
  </si>
  <si>
    <t>钟济民</t>
  </si>
  <si>
    <t>黄平</t>
  </si>
  <si>
    <t>卢微</t>
  </si>
  <si>
    <t>钟明辉</t>
  </si>
  <si>
    <t>谢幸婷</t>
  </si>
  <si>
    <t>王宏</t>
  </si>
  <si>
    <t>张功炜</t>
  </si>
  <si>
    <t>吴伟</t>
  </si>
  <si>
    <t>谢慧敏</t>
  </si>
  <si>
    <t>邱红英</t>
  </si>
  <si>
    <t>王日萍</t>
  </si>
  <si>
    <t>林如芸</t>
  </si>
  <si>
    <t>肖明福</t>
  </si>
  <si>
    <t>陈侠</t>
  </si>
  <si>
    <t>吴欣</t>
  </si>
  <si>
    <t>衷梓铭</t>
  </si>
  <si>
    <t>李俊杰</t>
  </si>
  <si>
    <t>廖晗萱</t>
  </si>
  <si>
    <t>邹鑫鑫</t>
  </si>
  <si>
    <t>袁龙强</t>
  </si>
  <si>
    <t>杨琪悦</t>
  </si>
  <si>
    <t>曾华敏</t>
  </si>
  <si>
    <t>林果</t>
  </si>
  <si>
    <t>张佳怡</t>
  </si>
  <si>
    <t>刘思莹</t>
  </si>
  <si>
    <t>赖燕</t>
  </si>
  <si>
    <t>潘妙焕</t>
  </si>
  <si>
    <t>王韦佳</t>
  </si>
  <si>
    <t>钟帅</t>
  </si>
  <si>
    <t>袁雪</t>
  </si>
  <si>
    <t>刘本蓉</t>
  </si>
  <si>
    <t>余凌云</t>
  </si>
  <si>
    <t>林晓锋</t>
  </si>
  <si>
    <t>刘释贤</t>
  </si>
  <si>
    <t>李幸</t>
  </si>
  <si>
    <t>林建斌</t>
  </si>
  <si>
    <t>赖轩</t>
  </si>
  <si>
    <t>刘一贝</t>
  </si>
  <si>
    <t>卢煜妃</t>
  </si>
  <si>
    <t>吴可欣</t>
  </si>
  <si>
    <t>刘粟</t>
  </si>
  <si>
    <t>刘浩</t>
  </si>
  <si>
    <t>罗卫平</t>
  </si>
  <si>
    <t>黄紫涵</t>
  </si>
  <si>
    <t>朱海鹏</t>
  </si>
  <si>
    <t>赖能泉</t>
  </si>
  <si>
    <t>卢雅琪</t>
  </si>
  <si>
    <t>邱奕</t>
  </si>
  <si>
    <t>黄慧</t>
  </si>
  <si>
    <t>申子芸</t>
  </si>
  <si>
    <t>陈书平</t>
  </si>
  <si>
    <t>许颖宣</t>
  </si>
  <si>
    <t>吴德鹏</t>
  </si>
  <si>
    <t>樊秀敏</t>
  </si>
  <si>
    <t>何家雲</t>
  </si>
  <si>
    <t>张菁雯</t>
  </si>
  <si>
    <t>钟子怡</t>
  </si>
  <si>
    <t>钟琦</t>
  </si>
  <si>
    <t>王吾奥祺</t>
  </si>
  <si>
    <t>曾嘉鹏</t>
  </si>
  <si>
    <t>温富勋</t>
  </si>
  <si>
    <t>肖文瑞</t>
  </si>
  <si>
    <t>肖子浩</t>
  </si>
  <si>
    <t>肖文博</t>
  </si>
  <si>
    <t>钟宇泽</t>
  </si>
  <si>
    <t>王荣彬</t>
  </si>
  <si>
    <t>邹明亮</t>
  </si>
  <si>
    <t>朱玉</t>
  </si>
  <si>
    <t>钟欣馨</t>
  </si>
  <si>
    <t>聂强</t>
  </si>
  <si>
    <t>李姿姿</t>
  </si>
  <si>
    <t>谢灵灵</t>
  </si>
  <si>
    <t>黎婷</t>
  </si>
  <si>
    <t>邹毅斐</t>
  </si>
  <si>
    <t>李和钰</t>
  </si>
  <si>
    <t>邱惠玲</t>
  </si>
  <si>
    <t>廖亮杰</t>
  </si>
  <si>
    <t>丁志伟</t>
  </si>
  <si>
    <t>袁净贤</t>
  </si>
  <si>
    <t>徐艳</t>
  </si>
  <si>
    <t>钟俊勇</t>
  </si>
  <si>
    <t>谢佳瑶</t>
  </si>
  <si>
    <t>刘星铭</t>
  </si>
  <si>
    <t>陈兴宗</t>
  </si>
  <si>
    <t>黄江振</t>
  </si>
  <si>
    <t>刘子意</t>
  </si>
  <si>
    <t>刘雅琴</t>
  </si>
  <si>
    <t>肖志翔</t>
  </si>
  <si>
    <t>王建军</t>
  </si>
  <si>
    <t>李明</t>
  </si>
  <si>
    <t>肖亚文</t>
  </si>
  <si>
    <t>李晓芬</t>
  </si>
  <si>
    <t>谢远炜</t>
  </si>
  <si>
    <t>郭智宇</t>
  </si>
  <si>
    <t>孙毅隆</t>
  </si>
  <si>
    <t>朱笑笑</t>
  </si>
  <si>
    <t>李微</t>
  </si>
  <si>
    <t>李露婷</t>
  </si>
  <si>
    <t>马思瑶</t>
  </si>
  <si>
    <t>邱玉芳</t>
  </si>
  <si>
    <t>邱佳怡</t>
  </si>
  <si>
    <t>廖欣瑶</t>
  </si>
  <si>
    <t>何浩</t>
  </si>
  <si>
    <t>李源</t>
  </si>
  <si>
    <t>邓嘉豪</t>
  </si>
  <si>
    <t>周卓奎</t>
  </si>
  <si>
    <t>袁嘉禧</t>
  </si>
  <si>
    <t>曾森林</t>
  </si>
  <si>
    <t>邹乐</t>
  </si>
  <si>
    <t>胡文静</t>
  </si>
  <si>
    <t>曾卫健</t>
  </si>
  <si>
    <t>杨嘉鑫</t>
  </si>
  <si>
    <t>赖裕玲</t>
  </si>
  <si>
    <t>张明洋</t>
  </si>
  <si>
    <t>刘逸翔</t>
  </si>
  <si>
    <t>舒锦源</t>
  </si>
  <si>
    <t>王聪</t>
  </si>
  <si>
    <t>肖婷婷</t>
  </si>
  <si>
    <t>华志军</t>
  </si>
  <si>
    <t>陈思博</t>
  </si>
  <si>
    <t>谢华</t>
  </si>
  <si>
    <t>李成玲</t>
  </si>
  <si>
    <t>钟毅</t>
  </si>
  <si>
    <t>容堇涵</t>
  </si>
  <si>
    <t>傅敏皓</t>
  </si>
  <si>
    <t>宁佳</t>
  </si>
  <si>
    <t>廖欣兰</t>
  </si>
  <si>
    <t>刘一伟</t>
  </si>
  <si>
    <t>温冬芸</t>
  </si>
  <si>
    <t>郑昱晨</t>
  </si>
  <si>
    <t>顾芸溪</t>
  </si>
  <si>
    <t>邱书豪</t>
  </si>
  <si>
    <t>王子龙</t>
  </si>
  <si>
    <t>刘宝山</t>
  </si>
  <si>
    <t>赖淑玲</t>
  </si>
  <si>
    <t>肖建林</t>
  </si>
  <si>
    <t>黄敬博</t>
  </si>
  <si>
    <t>柳家欢</t>
  </si>
  <si>
    <t>熊佳龙</t>
  </si>
  <si>
    <t>汤丽丽</t>
  </si>
  <si>
    <t>陈苏兰</t>
  </si>
  <si>
    <t>钟昊</t>
  </si>
  <si>
    <t>王嘉慧</t>
  </si>
  <si>
    <t>罗毅</t>
  </si>
  <si>
    <t>邱玉凤</t>
  </si>
  <si>
    <t>赖莉莉</t>
  </si>
  <si>
    <t>陈文杰</t>
  </si>
  <si>
    <t>黄启睿</t>
  </si>
  <si>
    <t>邱美婷</t>
  </si>
  <si>
    <t>朱致锐</t>
  </si>
  <si>
    <t>张海文</t>
  </si>
  <si>
    <t>魏子豪</t>
  </si>
  <si>
    <t>冯延祥</t>
  </si>
  <si>
    <t>陈舒娴</t>
  </si>
  <si>
    <t>赖惠颖</t>
  </si>
  <si>
    <t>郭亮</t>
  </si>
  <si>
    <t>李祚娟</t>
  </si>
  <si>
    <t>王名楠</t>
  </si>
  <si>
    <t>丁宸宇</t>
  </si>
  <si>
    <t>万政云</t>
  </si>
  <si>
    <t>袁宗智</t>
  </si>
  <si>
    <t>梁长勇</t>
  </si>
  <si>
    <t>谢宗铭</t>
  </si>
  <si>
    <t>赖仕杰</t>
  </si>
  <si>
    <t>赖瑞粮</t>
  </si>
  <si>
    <t>郭馨怡</t>
  </si>
  <si>
    <t>叶潇记</t>
  </si>
  <si>
    <t>兰若宁</t>
  </si>
  <si>
    <t>彭子轩</t>
  </si>
  <si>
    <t>黄毅</t>
  </si>
  <si>
    <t>刘丽萍</t>
  </si>
  <si>
    <t>廖奕菘</t>
  </si>
  <si>
    <t>陈涛2</t>
  </si>
  <si>
    <t>肖逸轩</t>
  </si>
  <si>
    <t>叶清清</t>
  </si>
  <si>
    <t>赖纪伟</t>
  </si>
  <si>
    <t>丁家鑫</t>
  </si>
  <si>
    <t>邱奕桦</t>
  </si>
  <si>
    <t>温金美</t>
  </si>
  <si>
    <t>宋婷</t>
  </si>
  <si>
    <t>谢思蕊</t>
  </si>
  <si>
    <t>廖妤菲</t>
  </si>
  <si>
    <t>李宇祈</t>
  </si>
  <si>
    <t>陈穗玲</t>
  </si>
  <si>
    <t>钟彦</t>
  </si>
  <si>
    <t>李玉婷</t>
  </si>
  <si>
    <t>李宇焘</t>
  </si>
  <si>
    <t>曾佩琪</t>
  </si>
  <si>
    <t>谢明慧</t>
  </si>
  <si>
    <t>陈欣荣</t>
  </si>
  <si>
    <t>周科豪</t>
  </si>
  <si>
    <t>王倍佳</t>
  </si>
  <si>
    <t>王妍萍</t>
  </si>
  <si>
    <t>刘佳慧</t>
  </si>
  <si>
    <t>李权</t>
  </si>
  <si>
    <t>黄程程</t>
  </si>
  <si>
    <t>单子玉</t>
  </si>
  <si>
    <t>刘婧钰</t>
  </si>
  <si>
    <t>曾岩</t>
  </si>
  <si>
    <t>谢语哲</t>
  </si>
  <si>
    <t>钟文俊</t>
  </si>
  <si>
    <t>边紫阳</t>
  </si>
  <si>
    <t>许梦欣</t>
  </si>
  <si>
    <t>陈诚</t>
  </si>
  <si>
    <t>黄姗姗</t>
  </si>
  <si>
    <t>吴浩然</t>
  </si>
  <si>
    <t>聂兰多</t>
  </si>
  <si>
    <t>黎佳伟</t>
  </si>
  <si>
    <t>曾文韬</t>
  </si>
  <si>
    <t>冯才祥</t>
  </si>
  <si>
    <t>陈冬怡</t>
  </si>
  <si>
    <t>吕显发</t>
  </si>
  <si>
    <t>刘国坤</t>
  </si>
  <si>
    <t>马庭阳</t>
  </si>
  <si>
    <t>刘嘉玲</t>
  </si>
  <si>
    <t>刘志勇</t>
  </si>
  <si>
    <t>李薇薇</t>
  </si>
  <si>
    <t>成洪财</t>
  </si>
  <si>
    <t>游贯旺</t>
  </si>
  <si>
    <t>李玉国</t>
  </si>
  <si>
    <t>黄甜</t>
  </si>
  <si>
    <t>尧宏辉</t>
  </si>
  <si>
    <t>赖福鸿</t>
  </si>
  <si>
    <t>李名惠</t>
  </si>
  <si>
    <t>曾敬</t>
  </si>
  <si>
    <t>陈小燕</t>
  </si>
  <si>
    <t>廖欣怡</t>
  </si>
  <si>
    <t>陈子美</t>
  </si>
  <si>
    <t>黄证宇</t>
  </si>
  <si>
    <t>李先涛</t>
  </si>
  <si>
    <t>刘津含</t>
  </si>
  <si>
    <t>练志雄</t>
  </si>
  <si>
    <t>梁金龙</t>
  </si>
  <si>
    <t>陈欣怡</t>
  </si>
  <si>
    <t>谢慧美</t>
  </si>
  <si>
    <t>王俊</t>
  </si>
  <si>
    <t>刘权贤</t>
  </si>
  <si>
    <t>杨嘉怡</t>
  </si>
  <si>
    <t>陈佳瑜</t>
  </si>
  <si>
    <t>李家祺</t>
  </si>
  <si>
    <t>张耀宇</t>
  </si>
  <si>
    <t>谢沁芸</t>
  </si>
  <si>
    <t>林美香</t>
  </si>
  <si>
    <t>徐红后</t>
  </si>
  <si>
    <t xml:space="preserve">刘榕 </t>
  </si>
  <si>
    <t>廖馨怡</t>
  </si>
  <si>
    <t>张桂香</t>
  </si>
  <si>
    <t>谢宇婷</t>
  </si>
  <si>
    <t>郭永福</t>
  </si>
  <si>
    <t>罗明芳</t>
  </si>
  <si>
    <t>邓生涛</t>
  </si>
  <si>
    <t>何祥豫</t>
  </si>
  <si>
    <t>郭联兴</t>
  </si>
  <si>
    <t>郭起杰</t>
  </si>
  <si>
    <t>黄紫荷</t>
  </si>
  <si>
    <t>聂子豪</t>
  </si>
  <si>
    <t>马文钦</t>
  </si>
  <si>
    <t>周敏</t>
  </si>
  <si>
    <t>朱玉婷</t>
  </si>
  <si>
    <t>陈利民</t>
  </si>
  <si>
    <t>陈翰杰</t>
  </si>
  <si>
    <t>刘媛</t>
  </si>
  <si>
    <t>刘宝莹</t>
  </si>
  <si>
    <t>陈文浩</t>
  </si>
  <si>
    <t>李小飞</t>
  </si>
  <si>
    <t>刘茂林</t>
  </si>
  <si>
    <t>姜芳河</t>
  </si>
  <si>
    <t>黄招娣</t>
  </si>
  <si>
    <t>许璐</t>
  </si>
  <si>
    <t>许蕾</t>
  </si>
  <si>
    <t>吴钦安</t>
  </si>
  <si>
    <t>李婧瑶</t>
  </si>
  <si>
    <t>黄怡婷</t>
  </si>
  <si>
    <t>王佳琪</t>
  </si>
  <si>
    <t>陈金兰</t>
  </si>
  <si>
    <t>钟淦</t>
  </si>
  <si>
    <t>黄文亮</t>
  </si>
  <si>
    <t>曾佳星</t>
  </si>
  <si>
    <t>衷慧</t>
  </si>
  <si>
    <t>彭盛燕</t>
  </si>
  <si>
    <t>廖意洁</t>
  </si>
  <si>
    <t>李史斌</t>
  </si>
  <si>
    <t>陈静</t>
  </si>
  <si>
    <t>谢懿姿</t>
  </si>
  <si>
    <t>廖丽棚</t>
  </si>
  <si>
    <t>刘苏和</t>
  </si>
  <si>
    <t>文涛</t>
  </si>
  <si>
    <t>宋根森</t>
  </si>
  <si>
    <t>罗丽倩</t>
  </si>
  <si>
    <t>罗丽青</t>
  </si>
  <si>
    <t>赖远晴</t>
  </si>
  <si>
    <t>朱涛</t>
  </si>
  <si>
    <t>姚聪</t>
  </si>
  <si>
    <t>陈敏烯</t>
  </si>
  <si>
    <t>袁林盛</t>
  </si>
  <si>
    <t>欧阳锐生</t>
  </si>
  <si>
    <t>彭湃</t>
  </si>
  <si>
    <t>曾燕</t>
  </si>
  <si>
    <t>利鑫森</t>
  </si>
  <si>
    <t>罗小青</t>
  </si>
  <si>
    <t>彭靓</t>
  </si>
  <si>
    <t>胡庆</t>
  </si>
  <si>
    <t>韩溪明</t>
  </si>
  <si>
    <t>陈美金</t>
  </si>
  <si>
    <t>钟愉</t>
  </si>
  <si>
    <t>曾玉婷</t>
  </si>
  <si>
    <t>谢子欣</t>
  </si>
  <si>
    <t>刘荔荔</t>
  </si>
  <si>
    <t>肖日平</t>
  </si>
  <si>
    <t>熊雄</t>
  </si>
  <si>
    <t>杨逸欢</t>
  </si>
  <si>
    <t>李俊贤</t>
  </si>
  <si>
    <t>曾欣</t>
  </si>
  <si>
    <t>陈清华</t>
  </si>
  <si>
    <t>肖静雨</t>
  </si>
  <si>
    <t>钟慧杏</t>
  </si>
  <si>
    <t>许永军</t>
  </si>
  <si>
    <t>邱若英</t>
  </si>
  <si>
    <t>刘益萱</t>
  </si>
  <si>
    <t>吕金华</t>
  </si>
  <si>
    <t>贾雪燕</t>
  </si>
  <si>
    <t>朱家正</t>
  </si>
  <si>
    <t>张如燕</t>
  </si>
  <si>
    <t>黄逸</t>
  </si>
  <si>
    <t>廖桂坤</t>
  </si>
  <si>
    <t>熊悦</t>
  </si>
  <si>
    <t>欧阳兵</t>
  </si>
  <si>
    <t>欧阳文涛</t>
  </si>
  <si>
    <t>熊尚杰</t>
  </si>
  <si>
    <t>刘靖</t>
  </si>
  <si>
    <t>丁成</t>
  </si>
  <si>
    <t>陈颖</t>
  </si>
  <si>
    <t>谢梦绮</t>
  </si>
  <si>
    <t>刘建林</t>
  </si>
  <si>
    <t>肖文婧</t>
  </si>
  <si>
    <t>郯家良</t>
  </si>
  <si>
    <t>邹鹏</t>
  </si>
  <si>
    <t>吴德杨</t>
  </si>
  <si>
    <t>刘星</t>
  </si>
  <si>
    <t>赖金林</t>
  </si>
  <si>
    <t>刘艺</t>
  </si>
  <si>
    <t>杨家兴</t>
  </si>
  <si>
    <t>赖敏金</t>
  </si>
  <si>
    <t>陈铭榆</t>
  </si>
  <si>
    <t>黄霞</t>
  </si>
  <si>
    <t>黄昱霖</t>
  </si>
  <si>
    <t>刘钰雁</t>
  </si>
  <si>
    <t>刘程杰</t>
  </si>
  <si>
    <t>孙文彬</t>
  </si>
  <si>
    <t>江敏</t>
  </si>
  <si>
    <t>陈菁华</t>
  </si>
  <si>
    <t>古雨萱</t>
  </si>
  <si>
    <t>钟华林</t>
  </si>
  <si>
    <t>王紫璇</t>
  </si>
  <si>
    <t>黄梓妍</t>
  </si>
  <si>
    <t>刘华</t>
  </si>
  <si>
    <t>刘幸</t>
  </si>
  <si>
    <t>陈睿</t>
  </si>
  <si>
    <t>黄家佳</t>
  </si>
  <si>
    <t>刘开鑫</t>
  </si>
  <si>
    <t>李娜</t>
  </si>
  <si>
    <t>洪嘉怡</t>
  </si>
  <si>
    <t>胡淑芬</t>
  </si>
  <si>
    <t>曾紫灵</t>
  </si>
  <si>
    <t>邝梓煜</t>
  </si>
  <si>
    <t>石磊</t>
  </si>
  <si>
    <t>钟家豪2</t>
  </si>
  <si>
    <t>黄钰家</t>
  </si>
  <si>
    <t>刘健平</t>
  </si>
  <si>
    <t>钟智仁</t>
  </si>
  <si>
    <t>朱浩</t>
  </si>
  <si>
    <t>吴静钰</t>
  </si>
  <si>
    <t>周丽蓉</t>
  </si>
  <si>
    <t>兰淑美</t>
  </si>
  <si>
    <t>宋国民</t>
  </si>
  <si>
    <t>孔湘</t>
  </si>
  <si>
    <t>肖文秀</t>
  </si>
  <si>
    <t>李书山</t>
  </si>
  <si>
    <t>邓雅玲</t>
  </si>
  <si>
    <t>朱智康</t>
  </si>
  <si>
    <t>钟玉冬</t>
  </si>
  <si>
    <t>谢远强</t>
  </si>
  <si>
    <t>夏美凤</t>
  </si>
  <si>
    <t>蔡智博</t>
  </si>
  <si>
    <t>肖晨阳</t>
  </si>
  <si>
    <t>董家维</t>
  </si>
  <si>
    <t>卢华强</t>
  </si>
  <si>
    <t>廖冠华</t>
  </si>
  <si>
    <t>徐毅</t>
  </si>
  <si>
    <t>袁芳</t>
  </si>
  <si>
    <t>罗永洪</t>
  </si>
  <si>
    <t>缪家辉</t>
  </si>
  <si>
    <t>李涛</t>
  </si>
  <si>
    <t>刘欢</t>
  </si>
  <si>
    <t>吴可芯</t>
  </si>
  <si>
    <t>许紫珊</t>
  </si>
  <si>
    <t>赖欣怡</t>
  </si>
  <si>
    <t>叶怡然</t>
  </si>
  <si>
    <t>胡雯艳</t>
  </si>
  <si>
    <t>郭芯怡</t>
  </si>
  <si>
    <t>蔡昱鑫</t>
  </si>
  <si>
    <t>文运彬</t>
  </si>
  <si>
    <t>王佐</t>
  </si>
  <si>
    <t>刘雨珍</t>
  </si>
  <si>
    <t>曾旭晖</t>
  </si>
  <si>
    <t>范志城</t>
  </si>
  <si>
    <t>傅鸿伟</t>
  </si>
  <si>
    <t>熊烽</t>
  </si>
  <si>
    <t>谭帅</t>
  </si>
  <si>
    <t>万校妤</t>
  </si>
  <si>
    <t>范海燕</t>
  </si>
  <si>
    <t>谢升豪</t>
  </si>
  <si>
    <t>刘烈阳</t>
  </si>
  <si>
    <t>梅灏明</t>
  </si>
  <si>
    <t>张浩</t>
  </si>
  <si>
    <t>郭晨</t>
  </si>
  <si>
    <t>陈宇涵</t>
  </si>
  <si>
    <t>钟美娟</t>
  </si>
  <si>
    <t>叶梦林</t>
  </si>
  <si>
    <t>廖鑫凤</t>
  </si>
  <si>
    <t>游乐辉</t>
  </si>
  <si>
    <t>彭馨怡</t>
  </si>
  <si>
    <t>朱俊彬</t>
  </si>
  <si>
    <t>刘占发</t>
  </si>
  <si>
    <t>周泳蓉</t>
  </si>
  <si>
    <t>朱思彤</t>
  </si>
  <si>
    <t>方悦</t>
  </si>
  <si>
    <t>朱金鹃</t>
  </si>
  <si>
    <t>林建渝</t>
  </si>
  <si>
    <t>陈东旭</t>
  </si>
  <si>
    <t>彭媛媛</t>
  </si>
  <si>
    <t>黄金胜</t>
  </si>
  <si>
    <t>李江发</t>
  </si>
  <si>
    <t>黄佳怡</t>
  </si>
  <si>
    <t>刘馨</t>
  </si>
  <si>
    <t>黎福龙</t>
  </si>
  <si>
    <t>严雨柔</t>
  </si>
  <si>
    <t>曾惠涓</t>
  </si>
  <si>
    <t>王凯文</t>
  </si>
  <si>
    <t>谢惠伦</t>
  </si>
  <si>
    <t>谢亿</t>
  </si>
  <si>
    <t>周玉婷</t>
  </si>
  <si>
    <t>刘德希</t>
  </si>
  <si>
    <t>葛玉婷</t>
  </si>
  <si>
    <t>杨秉国</t>
  </si>
  <si>
    <t>李金萍</t>
  </si>
  <si>
    <t>廖为子</t>
  </si>
  <si>
    <t>黄谊顺</t>
  </si>
  <si>
    <t>黎衍嫄</t>
  </si>
  <si>
    <t>张渝权</t>
  </si>
  <si>
    <t>谢怡欣</t>
  </si>
  <si>
    <t>叶艺婷</t>
  </si>
  <si>
    <t>叶艺锋</t>
  </si>
  <si>
    <t>林芯霖</t>
  </si>
  <si>
    <t>赖思思</t>
  </si>
  <si>
    <t>邱梁燕</t>
  </si>
  <si>
    <t>黄欣怡</t>
  </si>
  <si>
    <t>张宏伟</t>
  </si>
  <si>
    <t>李韩</t>
  </si>
  <si>
    <t>廖玉锦</t>
  </si>
  <si>
    <t>刘薇</t>
  </si>
  <si>
    <t>董诗媛</t>
  </si>
  <si>
    <t>李梦兰</t>
  </si>
  <si>
    <t>曾荆国</t>
  </si>
  <si>
    <t>刘佳辉</t>
  </si>
  <si>
    <t>黄伟鸿</t>
  </si>
  <si>
    <t>高明月</t>
  </si>
  <si>
    <t>郭熙康</t>
  </si>
  <si>
    <t>袁春珍</t>
  </si>
  <si>
    <t>张玉敏</t>
  </si>
  <si>
    <t>王家保</t>
  </si>
  <si>
    <t>谢琼</t>
  </si>
  <si>
    <t>陈志坚</t>
  </si>
  <si>
    <t>何明辉</t>
  </si>
  <si>
    <t>邱小斌</t>
  </si>
  <si>
    <t>殷晓婧</t>
  </si>
  <si>
    <t>刘钟</t>
  </si>
  <si>
    <t>刘雅轩</t>
  </si>
  <si>
    <t>张文涛</t>
  </si>
  <si>
    <t>钟铭健</t>
  </si>
  <si>
    <t>张俊哲</t>
  </si>
  <si>
    <t>赖艺</t>
  </si>
  <si>
    <t>黄诗雅</t>
  </si>
  <si>
    <t>张祥胜</t>
  </si>
  <si>
    <t>叶军</t>
  </si>
  <si>
    <t>赵智根</t>
  </si>
  <si>
    <t>王俊涛</t>
  </si>
  <si>
    <t>郭欢欢</t>
  </si>
  <si>
    <t>李思颖</t>
  </si>
  <si>
    <t>欧阳效红</t>
  </si>
  <si>
    <t>朱玉燕</t>
  </si>
  <si>
    <t>肖利</t>
  </si>
  <si>
    <t>刘李宏</t>
  </si>
  <si>
    <t>李明博</t>
  </si>
  <si>
    <t>吴金丰</t>
  </si>
  <si>
    <t>缪鑫宇</t>
  </si>
  <si>
    <t>陈宏恺</t>
  </si>
  <si>
    <t>明良辛</t>
  </si>
  <si>
    <t>方正平</t>
  </si>
  <si>
    <t>黄静</t>
  </si>
  <si>
    <t>李义军</t>
  </si>
  <si>
    <t>刘欣怡</t>
  </si>
  <si>
    <t>范媛</t>
  </si>
  <si>
    <t>李诗诗</t>
  </si>
  <si>
    <t>温俊贤</t>
  </si>
  <si>
    <t>胡晨</t>
  </si>
  <si>
    <t>邱小辉</t>
  </si>
  <si>
    <t>宋泽豪</t>
  </si>
  <si>
    <t>黄一芯</t>
  </si>
  <si>
    <t>许珍珍</t>
  </si>
  <si>
    <t>韩嘉怡</t>
  </si>
  <si>
    <t>丁智怡</t>
  </si>
  <si>
    <t>余俊伟</t>
  </si>
  <si>
    <t>倪萍</t>
  </si>
  <si>
    <t>张皓</t>
  </si>
  <si>
    <t>蓝欣雨</t>
  </si>
  <si>
    <t>邱利燕</t>
  </si>
  <si>
    <t>李泊霖</t>
  </si>
  <si>
    <t>刘芷璇</t>
  </si>
  <si>
    <t>黄佳奕</t>
  </si>
  <si>
    <t>廖隆</t>
  </si>
  <si>
    <t>邓凯隆</t>
  </si>
  <si>
    <t>刘豪</t>
  </si>
  <si>
    <t>刘志杰</t>
  </si>
  <si>
    <t>王培佳</t>
  </si>
  <si>
    <t>余开鑫</t>
  </si>
  <si>
    <t>邱诗涵</t>
  </si>
  <si>
    <t>王文静</t>
  </si>
  <si>
    <t>邱楚珺</t>
  </si>
  <si>
    <t>谢楚云</t>
  </si>
  <si>
    <t>李彬耀</t>
  </si>
  <si>
    <t>钟艳</t>
  </si>
  <si>
    <t>周韵涵</t>
  </si>
  <si>
    <t>董思辰</t>
  </si>
  <si>
    <t>刘建彬</t>
  </si>
  <si>
    <t>卢宝钰</t>
  </si>
  <si>
    <t>孙晓文</t>
  </si>
  <si>
    <t>何艺</t>
  </si>
  <si>
    <t>陈雨欣</t>
  </si>
  <si>
    <t>退费</t>
  </si>
  <si>
    <t>王祥智</t>
  </si>
  <si>
    <t>殷烁琦</t>
  </si>
  <si>
    <t>罗嘉慧</t>
  </si>
  <si>
    <t>袁宏</t>
  </si>
  <si>
    <t>廖军</t>
  </si>
  <si>
    <t>钟栩丹</t>
  </si>
  <si>
    <t>王功昱</t>
  </si>
  <si>
    <t>廖俊聪</t>
  </si>
  <si>
    <t>张亚慧</t>
  </si>
  <si>
    <t>曾雨涵</t>
  </si>
  <si>
    <t>黄裕</t>
  </si>
  <si>
    <t>杨飞</t>
  </si>
  <si>
    <t>何菊</t>
  </si>
  <si>
    <t>徐国洋</t>
  </si>
  <si>
    <t>赖涛</t>
  </si>
  <si>
    <t>容玉婷</t>
  </si>
  <si>
    <t>张亿琪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</si>
</sst>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color rgb="FF000000"/>
      <name val="宋体"/>
      <charset val="134"/>
    </font>
    <font>
      <sz val="8"/>
      <color rgb="FF333333"/>
      <name val="微软雅黑"/>
      <charset val="134"/>
    </font>
    <font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8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3" borderId="0" xfId="0" applyFill="1" applyBorder="1" applyAlignment="1" applyProtection="1">
      <alignment horizontal="center" vertical="center"/>
      <protection locked="0"/>
    </xf>
    <xf numFmtId="0" fontId="0" fillId="3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6" fillId="3" borderId="4" xfId="49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  <protection locked="0"/>
    </xf>
    <xf numFmtId="0" fontId="9" fillId="0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219"/>
  <sheetViews>
    <sheetView tabSelected="1" workbookViewId="0">
      <selection activeCell="E8" sqref="E8"/>
    </sheetView>
  </sheetViews>
  <sheetFormatPr defaultColWidth="9" defaultRowHeight="20" customHeight="1"/>
  <cols>
    <col min="1" max="1" width="10.125" style="6" customWidth="1"/>
    <col min="2" max="2" width="5" style="7" customWidth="1"/>
    <col min="3" max="3" width="27.5" style="7" customWidth="1"/>
    <col min="4" max="16384" width="9" style="8"/>
  </cols>
  <sheetData>
    <row r="1" s="1" customFormat="1" ht="27" spans="1:3">
      <c r="A1" s="9" t="s">
        <v>0</v>
      </c>
      <c r="B1" s="10"/>
      <c r="C1" s="11"/>
    </row>
    <row r="2" s="2" customFormat="1" ht="27" customHeight="1" spans="1:3">
      <c r="A2" s="12" t="s">
        <v>1</v>
      </c>
      <c r="B2" s="13" t="s">
        <v>2</v>
      </c>
      <c r="C2" s="13" t="s">
        <v>3</v>
      </c>
    </row>
    <row r="3" s="3" customFormat="1" ht="21" customHeight="1" spans="1:3">
      <c r="A3" s="14" t="s">
        <v>4</v>
      </c>
      <c r="B3" s="15" t="s">
        <v>5</v>
      </c>
      <c r="C3" s="15" t="s">
        <v>6</v>
      </c>
    </row>
    <row r="4" s="4" customFormat="1" ht="21" customHeight="1" spans="1:3">
      <c r="A4" s="16" t="s">
        <v>7</v>
      </c>
      <c r="B4" s="17" t="s">
        <v>8</v>
      </c>
      <c r="C4" s="17" t="s">
        <v>9</v>
      </c>
    </row>
    <row r="5" s="4" customFormat="1" ht="21" customHeight="1" spans="1:3">
      <c r="A5" s="16" t="s">
        <v>10</v>
      </c>
      <c r="B5" s="17" t="s">
        <v>5</v>
      </c>
      <c r="C5" s="17" t="s">
        <v>9</v>
      </c>
    </row>
    <row r="6" s="4" customFormat="1" ht="21" customHeight="1" spans="1:3">
      <c r="A6" s="16" t="s">
        <v>11</v>
      </c>
      <c r="B6" s="17" t="s">
        <v>5</v>
      </c>
      <c r="C6" s="17" t="s">
        <v>6</v>
      </c>
    </row>
    <row r="7" s="4" customFormat="1" ht="21" customHeight="1" spans="1:3">
      <c r="A7" s="16" t="s">
        <v>12</v>
      </c>
      <c r="B7" s="17" t="s">
        <v>8</v>
      </c>
      <c r="C7" s="17" t="s">
        <v>13</v>
      </c>
    </row>
    <row r="8" s="4" customFormat="1" ht="21" customHeight="1" spans="1:3">
      <c r="A8" s="16" t="s">
        <v>14</v>
      </c>
      <c r="B8" s="17" t="s">
        <v>8</v>
      </c>
      <c r="C8" s="17" t="s">
        <v>15</v>
      </c>
    </row>
    <row r="9" s="4" customFormat="1" ht="21" customHeight="1" spans="1:3">
      <c r="A9" s="16" t="s">
        <v>16</v>
      </c>
      <c r="B9" s="17" t="s">
        <v>8</v>
      </c>
      <c r="C9" s="17" t="s">
        <v>17</v>
      </c>
    </row>
    <row r="10" s="4" customFormat="1" ht="21" customHeight="1" spans="1:3">
      <c r="A10" s="16" t="s">
        <v>18</v>
      </c>
      <c r="B10" s="17" t="s">
        <v>8</v>
      </c>
      <c r="C10" s="17" t="s">
        <v>19</v>
      </c>
    </row>
    <row r="11" s="4" customFormat="1" ht="21" customHeight="1" spans="1:3">
      <c r="A11" s="16" t="s">
        <v>20</v>
      </c>
      <c r="B11" s="17" t="s">
        <v>8</v>
      </c>
      <c r="C11" s="17" t="s">
        <v>17</v>
      </c>
    </row>
    <row r="12" s="4" customFormat="1" ht="21" customHeight="1" spans="1:3">
      <c r="A12" s="16" t="s">
        <v>21</v>
      </c>
      <c r="B12" s="17" t="s">
        <v>8</v>
      </c>
      <c r="C12" s="17" t="s">
        <v>13</v>
      </c>
    </row>
    <row r="13" s="4" customFormat="1" ht="21" customHeight="1" spans="1:3">
      <c r="A13" s="16" t="s">
        <v>22</v>
      </c>
      <c r="B13" s="17" t="s">
        <v>8</v>
      </c>
      <c r="C13" s="17" t="s">
        <v>17</v>
      </c>
    </row>
    <row r="14" s="3" customFormat="1" ht="21" customHeight="1" spans="1:3">
      <c r="A14" s="14" t="s">
        <v>23</v>
      </c>
      <c r="B14" s="15" t="s">
        <v>8</v>
      </c>
      <c r="C14" s="15" t="s">
        <v>13</v>
      </c>
    </row>
    <row r="15" s="4" customFormat="1" ht="21" customHeight="1" spans="1:3">
      <c r="A15" s="16" t="s">
        <v>24</v>
      </c>
      <c r="B15" s="17" t="s">
        <v>8</v>
      </c>
      <c r="C15" s="17" t="s">
        <v>17</v>
      </c>
    </row>
    <row r="16" s="4" customFormat="1" ht="21" customHeight="1" spans="1:3">
      <c r="A16" s="15" t="s">
        <v>25</v>
      </c>
      <c r="B16" s="17" t="s">
        <v>8</v>
      </c>
      <c r="C16" s="15" t="s">
        <v>26</v>
      </c>
    </row>
    <row r="17" s="4" customFormat="1" ht="21" customHeight="1" spans="1:3">
      <c r="A17" s="16" t="s">
        <v>27</v>
      </c>
      <c r="B17" s="17" t="s">
        <v>5</v>
      </c>
      <c r="C17" s="17" t="s">
        <v>28</v>
      </c>
    </row>
    <row r="18" s="4" customFormat="1" ht="21" customHeight="1" spans="1:3">
      <c r="A18" s="16" t="s">
        <v>29</v>
      </c>
      <c r="B18" s="17" t="s">
        <v>5</v>
      </c>
      <c r="C18" s="17" t="s">
        <v>28</v>
      </c>
    </row>
    <row r="19" s="4" customFormat="1" ht="21" customHeight="1" spans="1:3">
      <c r="A19" s="16" t="s">
        <v>30</v>
      </c>
      <c r="B19" s="17" t="s">
        <v>8</v>
      </c>
      <c r="C19" s="17" t="s">
        <v>17</v>
      </c>
    </row>
    <row r="20" s="4" customFormat="1" ht="21" customHeight="1" spans="1:3">
      <c r="A20" s="16" t="s">
        <v>31</v>
      </c>
      <c r="B20" s="17" t="s">
        <v>8</v>
      </c>
      <c r="C20" s="17" t="s">
        <v>15</v>
      </c>
    </row>
    <row r="21" s="4" customFormat="1" ht="21" customHeight="1" spans="1:3">
      <c r="A21" s="16" t="s">
        <v>32</v>
      </c>
      <c r="B21" s="17" t="s">
        <v>5</v>
      </c>
      <c r="C21" s="17" t="s">
        <v>28</v>
      </c>
    </row>
    <row r="22" s="4" customFormat="1" ht="21" customHeight="1" spans="1:3">
      <c r="A22" s="16" t="s">
        <v>33</v>
      </c>
      <c r="B22" s="17" t="s">
        <v>8</v>
      </c>
      <c r="C22" s="17" t="s">
        <v>34</v>
      </c>
    </row>
    <row r="23" s="3" customFormat="1" ht="21" customHeight="1" spans="1:3">
      <c r="A23" s="14" t="s">
        <v>35</v>
      </c>
      <c r="B23" s="15" t="s">
        <v>8</v>
      </c>
      <c r="C23" s="15" t="s">
        <v>36</v>
      </c>
    </row>
    <row r="24" s="3" customFormat="1" ht="21" customHeight="1" spans="1:3">
      <c r="A24" s="14" t="s">
        <v>37</v>
      </c>
      <c r="B24" s="15" t="s">
        <v>5</v>
      </c>
      <c r="C24" s="15" t="s">
        <v>6</v>
      </c>
    </row>
    <row r="25" s="3" customFormat="1" ht="21" customHeight="1" spans="1:3">
      <c r="A25" s="14" t="s">
        <v>38</v>
      </c>
      <c r="B25" s="15" t="s">
        <v>5</v>
      </c>
      <c r="C25" s="15" t="s">
        <v>39</v>
      </c>
    </row>
    <row r="26" s="3" customFormat="1" ht="21" customHeight="1" spans="1:3">
      <c r="A26" s="14" t="s">
        <v>40</v>
      </c>
      <c r="B26" s="15" t="s">
        <v>8</v>
      </c>
      <c r="C26" s="15" t="s">
        <v>19</v>
      </c>
    </row>
    <row r="27" s="3" customFormat="1" ht="21" customHeight="1" spans="1:3">
      <c r="A27" s="14" t="s">
        <v>41</v>
      </c>
      <c r="B27" s="15" t="s">
        <v>5</v>
      </c>
      <c r="C27" s="15" t="s">
        <v>6</v>
      </c>
    </row>
    <row r="28" s="3" customFormat="1" ht="21" customHeight="1" spans="1:3">
      <c r="A28" s="14" t="s">
        <v>42</v>
      </c>
      <c r="B28" s="15" t="s">
        <v>5</v>
      </c>
      <c r="C28" s="15" t="s">
        <v>6</v>
      </c>
    </row>
    <row r="29" s="3" customFormat="1" ht="21" customHeight="1" spans="1:3">
      <c r="A29" s="14" t="s">
        <v>43</v>
      </c>
      <c r="B29" s="15" t="s">
        <v>8</v>
      </c>
      <c r="C29" s="15" t="s">
        <v>39</v>
      </c>
    </row>
    <row r="30" s="3" customFormat="1" ht="21" customHeight="1" spans="1:3">
      <c r="A30" s="14" t="s">
        <v>44</v>
      </c>
      <c r="B30" s="15" t="s">
        <v>8</v>
      </c>
      <c r="C30" s="15" t="s">
        <v>26</v>
      </c>
    </row>
    <row r="31" s="3" customFormat="1" ht="21" customHeight="1" spans="1:3">
      <c r="A31" s="14" t="s">
        <v>45</v>
      </c>
      <c r="B31" s="15" t="s">
        <v>5</v>
      </c>
      <c r="C31" s="15" t="s">
        <v>6</v>
      </c>
    </row>
    <row r="32" s="3" customFormat="1" ht="21" customHeight="1" spans="1:3">
      <c r="A32" s="14" t="s">
        <v>46</v>
      </c>
      <c r="B32" s="15" t="s">
        <v>5</v>
      </c>
      <c r="C32" s="15" t="s">
        <v>9</v>
      </c>
    </row>
    <row r="33" s="3" customFormat="1" ht="21" customHeight="1" spans="1:3">
      <c r="A33" s="14" t="s">
        <v>47</v>
      </c>
      <c r="B33" s="15" t="s">
        <v>5</v>
      </c>
      <c r="C33" s="15" t="s">
        <v>36</v>
      </c>
    </row>
    <row r="34" s="3" customFormat="1" ht="21" customHeight="1" spans="1:3">
      <c r="A34" s="14" t="s">
        <v>48</v>
      </c>
      <c r="B34" s="15" t="s">
        <v>5</v>
      </c>
      <c r="C34" s="15" t="s">
        <v>6</v>
      </c>
    </row>
    <row r="35" s="3" customFormat="1" ht="21" customHeight="1" spans="1:3">
      <c r="A35" s="14" t="s">
        <v>49</v>
      </c>
      <c r="B35" s="15" t="s">
        <v>8</v>
      </c>
      <c r="C35" s="15" t="s">
        <v>13</v>
      </c>
    </row>
    <row r="36" s="3" customFormat="1" ht="21" customHeight="1" spans="1:3">
      <c r="A36" s="14" t="s">
        <v>50</v>
      </c>
      <c r="B36" s="15" t="s">
        <v>5</v>
      </c>
      <c r="C36" s="15" t="s">
        <v>36</v>
      </c>
    </row>
    <row r="37" s="3" customFormat="1" ht="21" customHeight="1" spans="1:3">
      <c r="A37" s="14" t="s">
        <v>51</v>
      </c>
      <c r="B37" s="15" t="s">
        <v>8</v>
      </c>
      <c r="C37" s="15" t="s">
        <v>13</v>
      </c>
    </row>
    <row r="38" s="3" customFormat="1" ht="21" customHeight="1" spans="1:3">
      <c r="A38" s="14" t="s">
        <v>52</v>
      </c>
      <c r="B38" s="15" t="s">
        <v>5</v>
      </c>
      <c r="C38" s="15" t="s">
        <v>6</v>
      </c>
    </row>
    <row r="39" s="3" customFormat="1" ht="21" customHeight="1" spans="1:3">
      <c r="A39" s="14" t="s">
        <v>53</v>
      </c>
      <c r="B39" s="15" t="s">
        <v>5</v>
      </c>
      <c r="C39" s="15" t="s">
        <v>6</v>
      </c>
    </row>
    <row r="40" s="3" customFormat="1" ht="21" customHeight="1" spans="1:3">
      <c r="A40" s="14" t="s">
        <v>54</v>
      </c>
      <c r="B40" s="15" t="s">
        <v>5</v>
      </c>
      <c r="C40" s="15" t="s">
        <v>6</v>
      </c>
    </row>
    <row r="41" s="3" customFormat="1" ht="21" customHeight="1" spans="1:3">
      <c r="A41" s="14" t="s">
        <v>55</v>
      </c>
      <c r="B41" s="15" t="s">
        <v>5</v>
      </c>
      <c r="C41" s="15" t="s">
        <v>36</v>
      </c>
    </row>
    <row r="42" s="3" customFormat="1" ht="21" customHeight="1" spans="1:3">
      <c r="A42" s="14" t="s">
        <v>56</v>
      </c>
      <c r="B42" s="15" t="s">
        <v>8</v>
      </c>
      <c r="C42" s="15" t="s">
        <v>57</v>
      </c>
    </row>
    <row r="43" s="3" customFormat="1" ht="21" customHeight="1" spans="1:3">
      <c r="A43" s="14" t="s">
        <v>58</v>
      </c>
      <c r="B43" s="15" t="s">
        <v>8</v>
      </c>
      <c r="C43" s="15" t="s">
        <v>36</v>
      </c>
    </row>
    <row r="44" s="3" customFormat="1" ht="21" customHeight="1" spans="1:3">
      <c r="A44" s="14" t="s">
        <v>59</v>
      </c>
      <c r="B44" s="15" t="s">
        <v>8</v>
      </c>
      <c r="C44" s="15" t="s">
        <v>60</v>
      </c>
    </row>
    <row r="45" s="3" customFormat="1" ht="21" customHeight="1" spans="1:3">
      <c r="A45" s="14" t="s">
        <v>61</v>
      </c>
      <c r="B45" s="15" t="s">
        <v>8</v>
      </c>
      <c r="C45" s="15" t="s">
        <v>39</v>
      </c>
    </row>
    <row r="46" s="3" customFormat="1" ht="21" customHeight="1" spans="1:3">
      <c r="A46" s="14" t="s">
        <v>62</v>
      </c>
      <c r="B46" s="15" t="s">
        <v>8</v>
      </c>
      <c r="C46" s="15" t="s">
        <v>17</v>
      </c>
    </row>
    <row r="47" s="3" customFormat="1" ht="21" customHeight="1" spans="1:3">
      <c r="A47" s="14" t="s">
        <v>63</v>
      </c>
      <c r="B47" s="15" t="s">
        <v>8</v>
      </c>
      <c r="C47" s="15" t="s">
        <v>64</v>
      </c>
    </row>
    <row r="48" s="3" customFormat="1" ht="21" customHeight="1" spans="1:3">
      <c r="A48" s="14" t="s">
        <v>65</v>
      </c>
      <c r="B48" s="15" t="s">
        <v>5</v>
      </c>
      <c r="C48" s="15" t="s">
        <v>6</v>
      </c>
    </row>
    <row r="49" s="3" customFormat="1" ht="21" customHeight="1" spans="1:3">
      <c r="A49" s="14" t="s">
        <v>66</v>
      </c>
      <c r="B49" s="15" t="s">
        <v>5</v>
      </c>
      <c r="C49" s="15" t="s">
        <v>6</v>
      </c>
    </row>
    <row r="50" s="3" customFormat="1" ht="21" customHeight="1" spans="1:3">
      <c r="A50" s="14" t="s">
        <v>67</v>
      </c>
      <c r="B50" s="15" t="s">
        <v>8</v>
      </c>
      <c r="C50" s="15" t="s">
        <v>39</v>
      </c>
    </row>
    <row r="51" s="3" customFormat="1" ht="21" customHeight="1" spans="1:3">
      <c r="A51" s="14" t="s">
        <v>68</v>
      </c>
      <c r="B51" s="15" t="s">
        <v>8</v>
      </c>
      <c r="C51" s="15" t="s">
        <v>39</v>
      </c>
    </row>
    <row r="52" s="3" customFormat="1" ht="21" customHeight="1" spans="1:3">
      <c r="A52" s="14" t="s">
        <v>69</v>
      </c>
      <c r="B52" s="15" t="s">
        <v>5</v>
      </c>
      <c r="C52" s="15" t="s">
        <v>39</v>
      </c>
    </row>
    <row r="53" s="3" customFormat="1" ht="21" customHeight="1" spans="1:3">
      <c r="A53" s="14" t="s">
        <v>70</v>
      </c>
      <c r="B53" s="15" t="s">
        <v>8</v>
      </c>
      <c r="C53" s="15" t="s">
        <v>34</v>
      </c>
    </row>
    <row r="54" s="3" customFormat="1" ht="21" customHeight="1" spans="1:3">
      <c r="A54" s="14" t="s">
        <v>71</v>
      </c>
      <c r="B54" s="15" t="s">
        <v>8</v>
      </c>
      <c r="C54" s="15" t="s">
        <v>34</v>
      </c>
    </row>
    <row r="55" s="3" customFormat="1" ht="21" customHeight="1" spans="1:3">
      <c r="A55" s="14" t="s">
        <v>72</v>
      </c>
      <c r="B55" s="15" t="s">
        <v>8</v>
      </c>
      <c r="C55" s="15" t="s">
        <v>64</v>
      </c>
    </row>
    <row r="56" s="3" customFormat="1" ht="21" customHeight="1" spans="1:3">
      <c r="A56" s="14" t="s">
        <v>73</v>
      </c>
      <c r="B56" s="15" t="s">
        <v>8</v>
      </c>
      <c r="C56" s="15" t="s">
        <v>9</v>
      </c>
    </row>
    <row r="57" s="3" customFormat="1" ht="21" customHeight="1" spans="1:3">
      <c r="A57" s="14" t="s">
        <v>74</v>
      </c>
      <c r="B57" s="15" t="s">
        <v>5</v>
      </c>
      <c r="C57" s="15" t="s">
        <v>6</v>
      </c>
    </row>
    <row r="58" s="3" customFormat="1" ht="21" customHeight="1" spans="1:3">
      <c r="A58" s="14" t="s">
        <v>75</v>
      </c>
      <c r="B58" s="15" t="s">
        <v>5</v>
      </c>
      <c r="C58" s="15" t="s">
        <v>9</v>
      </c>
    </row>
    <row r="59" s="3" customFormat="1" ht="21" customHeight="1" spans="1:3">
      <c r="A59" s="14" t="s">
        <v>76</v>
      </c>
      <c r="B59" s="15" t="s">
        <v>5</v>
      </c>
      <c r="C59" s="15" t="s">
        <v>36</v>
      </c>
    </row>
    <row r="60" s="3" customFormat="1" ht="21" customHeight="1" spans="1:3">
      <c r="A60" s="14" t="s">
        <v>77</v>
      </c>
      <c r="B60" s="15" t="s">
        <v>5</v>
      </c>
      <c r="C60" s="15" t="s">
        <v>78</v>
      </c>
    </row>
    <row r="61" s="3" customFormat="1" ht="21" customHeight="1" spans="1:3">
      <c r="A61" s="14" t="s">
        <v>79</v>
      </c>
      <c r="B61" s="15" t="s">
        <v>5</v>
      </c>
      <c r="C61" s="15" t="s">
        <v>6</v>
      </c>
    </row>
    <row r="62" s="3" customFormat="1" ht="21" customHeight="1" spans="1:3">
      <c r="A62" s="14" t="s">
        <v>80</v>
      </c>
      <c r="B62" s="15" t="s">
        <v>8</v>
      </c>
      <c r="C62" s="15" t="s">
        <v>36</v>
      </c>
    </row>
    <row r="63" s="3" customFormat="1" ht="21" customHeight="1" spans="1:3">
      <c r="A63" s="14" t="s">
        <v>81</v>
      </c>
      <c r="B63" s="15" t="s">
        <v>5</v>
      </c>
      <c r="C63" s="15" t="s">
        <v>6</v>
      </c>
    </row>
    <row r="64" s="3" customFormat="1" ht="21" customHeight="1" spans="1:3">
      <c r="A64" s="14" t="s">
        <v>82</v>
      </c>
      <c r="B64" s="15" t="s">
        <v>8</v>
      </c>
      <c r="C64" s="15" t="s">
        <v>19</v>
      </c>
    </row>
    <row r="65" s="3" customFormat="1" ht="21" customHeight="1" spans="1:3">
      <c r="A65" s="14" t="s">
        <v>83</v>
      </c>
      <c r="B65" s="15" t="s">
        <v>5</v>
      </c>
      <c r="C65" s="15" t="s">
        <v>39</v>
      </c>
    </row>
    <row r="66" s="3" customFormat="1" ht="21" customHeight="1" spans="1:3">
      <c r="A66" s="14" t="s">
        <v>84</v>
      </c>
      <c r="B66" s="15" t="s">
        <v>5</v>
      </c>
      <c r="C66" s="15" t="s">
        <v>9</v>
      </c>
    </row>
    <row r="67" s="3" customFormat="1" ht="21" customHeight="1" spans="1:3">
      <c r="A67" s="15" t="s">
        <v>85</v>
      </c>
      <c r="B67" s="15" t="s">
        <v>5</v>
      </c>
      <c r="C67" s="15" t="s">
        <v>6</v>
      </c>
    </row>
    <row r="68" s="3" customFormat="1" ht="21" customHeight="1" spans="1:3">
      <c r="A68" s="14" t="s">
        <v>86</v>
      </c>
      <c r="B68" s="15" t="s">
        <v>8</v>
      </c>
      <c r="C68" s="15" t="s">
        <v>57</v>
      </c>
    </row>
    <row r="69" s="3" customFormat="1" ht="21" customHeight="1" spans="1:3">
      <c r="A69" s="15" t="s">
        <v>87</v>
      </c>
      <c r="B69" s="15" t="s">
        <v>8</v>
      </c>
      <c r="C69" s="15" t="s">
        <v>17</v>
      </c>
    </row>
    <row r="70" s="3" customFormat="1" ht="21" customHeight="1" spans="1:3">
      <c r="A70" s="14" t="s">
        <v>88</v>
      </c>
      <c r="B70" s="15" t="s">
        <v>5</v>
      </c>
      <c r="C70" s="15" t="s">
        <v>6</v>
      </c>
    </row>
    <row r="71" s="3" customFormat="1" ht="21" customHeight="1" spans="1:3">
      <c r="A71" s="14" t="s">
        <v>89</v>
      </c>
      <c r="B71" s="15" t="s">
        <v>8</v>
      </c>
      <c r="C71" s="15" t="s">
        <v>13</v>
      </c>
    </row>
    <row r="72" s="3" customFormat="1" ht="21" customHeight="1" spans="1:3">
      <c r="A72" s="14" t="s">
        <v>90</v>
      </c>
      <c r="B72" s="15" t="s">
        <v>8</v>
      </c>
      <c r="C72" s="15" t="s">
        <v>13</v>
      </c>
    </row>
    <row r="73" s="3" customFormat="1" ht="21" customHeight="1" spans="1:3">
      <c r="A73" s="14" t="s">
        <v>91</v>
      </c>
      <c r="B73" s="15" t="s">
        <v>8</v>
      </c>
      <c r="C73" s="15" t="s">
        <v>13</v>
      </c>
    </row>
    <row r="74" s="3" customFormat="1" ht="21" customHeight="1" spans="1:3">
      <c r="A74" s="14" t="s">
        <v>92</v>
      </c>
      <c r="B74" s="15" t="s">
        <v>8</v>
      </c>
      <c r="C74" s="15" t="s">
        <v>19</v>
      </c>
    </row>
    <row r="75" s="3" customFormat="1" ht="21" customHeight="1" spans="1:3">
      <c r="A75" s="14" t="s">
        <v>93</v>
      </c>
      <c r="B75" s="15" t="s">
        <v>8</v>
      </c>
      <c r="C75" s="15" t="s">
        <v>17</v>
      </c>
    </row>
    <row r="76" s="3" customFormat="1" ht="21" customHeight="1" spans="1:3">
      <c r="A76" s="14" t="s">
        <v>94</v>
      </c>
      <c r="B76" s="15" t="s">
        <v>8</v>
      </c>
      <c r="C76" s="15" t="s">
        <v>6</v>
      </c>
    </row>
    <row r="77" s="3" customFormat="1" ht="21" customHeight="1" spans="1:3">
      <c r="A77" s="14" t="s">
        <v>95</v>
      </c>
      <c r="B77" s="15" t="s">
        <v>5</v>
      </c>
      <c r="C77" s="15" t="s">
        <v>6</v>
      </c>
    </row>
    <row r="78" s="3" customFormat="1" ht="21" customHeight="1" spans="1:3">
      <c r="A78" s="14" t="s">
        <v>96</v>
      </c>
      <c r="B78" s="15" t="s">
        <v>8</v>
      </c>
      <c r="C78" s="15" t="s">
        <v>78</v>
      </c>
    </row>
    <row r="79" s="3" customFormat="1" ht="21" customHeight="1" spans="1:3">
      <c r="A79" s="14" t="s">
        <v>97</v>
      </c>
      <c r="B79" s="15" t="s">
        <v>5</v>
      </c>
      <c r="C79" s="15" t="s">
        <v>6</v>
      </c>
    </row>
    <row r="80" s="3" customFormat="1" ht="21" customHeight="1" spans="1:3">
      <c r="A80" s="14" t="s">
        <v>98</v>
      </c>
      <c r="B80" s="15" t="s">
        <v>8</v>
      </c>
      <c r="C80" s="15" t="s">
        <v>19</v>
      </c>
    </row>
    <row r="81" s="3" customFormat="1" ht="21" customHeight="1" spans="1:3">
      <c r="A81" s="14" t="s">
        <v>99</v>
      </c>
      <c r="B81" s="15" t="s">
        <v>8</v>
      </c>
      <c r="C81" s="15" t="s">
        <v>36</v>
      </c>
    </row>
    <row r="82" s="3" customFormat="1" ht="21" customHeight="1" spans="1:3">
      <c r="A82" s="15" t="s">
        <v>100</v>
      </c>
      <c r="B82" s="15" t="s">
        <v>8</v>
      </c>
      <c r="C82" s="15" t="s">
        <v>17</v>
      </c>
    </row>
    <row r="83" s="3" customFormat="1" ht="21" customHeight="1" spans="1:3">
      <c r="A83" s="14" t="s">
        <v>101</v>
      </c>
      <c r="B83" s="15" t="s">
        <v>8</v>
      </c>
      <c r="C83" s="15" t="s">
        <v>19</v>
      </c>
    </row>
    <row r="84" s="3" customFormat="1" ht="21" customHeight="1" spans="1:3">
      <c r="A84" s="14" t="s">
        <v>102</v>
      </c>
      <c r="B84" s="15" t="s">
        <v>8</v>
      </c>
      <c r="C84" s="15" t="s">
        <v>26</v>
      </c>
    </row>
    <row r="85" s="3" customFormat="1" ht="21" customHeight="1" spans="1:3">
      <c r="A85" s="14" t="s">
        <v>103</v>
      </c>
      <c r="B85" s="15" t="s">
        <v>5</v>
      </c>
      <c r="C85" s="15" t="s">
        <v>6</v>
      </c>
    </row>
    <row r="86" s="3" customFormat="1" ht="21" customHeight="1" spans="1:3">
      <c r="A86" s="14" t="s">
        <v>104</v>
      </c>
      <c r="B86" s="15" t="s">
        <v>8</v>
      </c>
      <c r="C86" s="15" t="s">
        <v>26</v>
      </c>
    </row>
    <row r="87" s="3" customFormat="1" ht="21" customHeight="1" spans="1:3">
      <c r="A87" s="14" t="s">
        <v>105</v>
      </c>
      <c r="B87" s="15" t="s">
        <v>5</v>
      </c>
      <c r="C87" s="15" t="s">
        <v>34</v>
      </c>
    </row>
    <row r="88" s="3" customFormat="1" ht="21" customHeight="1" spans="1:3">
      <c r="A88" s="14" t="s">
        <v>106</v>
      </c>
      <c r="B88" s="15" t="s">
        <v>8</v>
      </c>
      <c r="C88" s="15" t="s">
        <v>26</v>
      </c>
    </row>
    <row r="89" s="3" customFormat="1" ht="21" customHeight="1" spans="1:3">
      <c r="A89" s="14" t="s">
        <v>107</v>
      </c>
      <c r="B89" s="15" t="s">
        <v>8</v>
      </c>
      <c r="C89" s="15" t="s">
        <v>9</v>
      </c>
    </row>
    <row r="90" s="3" customFormat="1" ht="21" customHeight="1" spans="1:3">
      <c r="A90" s="18" t="s">
        <v>108</v>
      </c>
      <c r="B90" s="15" t="s">
        <v>8</v>
      </c>
      <c r="C90" s="18" t="s">
        <v>34</v>
      </c>
    </row>
    <row r="91" s="3" customFormat="1" ht="21" customHeight="1" spans="1:3">
      <c r="A91" s="15" t="s">
        <v>109</v>
      </c>
      <c r="B91" s="15" t="s">
        <v>8</v>
      </c>
      <c r="C91" s="15" t="s">
        <v>9</v>
      </c>
    </row>
    <row r="92" s="3" customFormat="1" ht="21" customHeight="1" spans="1:3">
      <c r="A92" s="14" t="s">
        <v>110</v>
      </c>
      <c r="B92" s="15" t="s">
        <v>8</v>
      </c>
      <c r="C92" s="15" t="s">
        <v>15</v>
      </c>
    </row>
    <row r="93" s="3" customFormat="1" ht="21" customHeight="1" spans="1:3">
      <c r="A93" s="14" t="s">
        <v>111</v>
      </c>
      <c r="B93" s="15" t="s">
        <v>8</v>
      </c>
      <c r="C93" s="15" t="s">
        <v>26</v>
      </c>
    </row>
    <row r="94" s="3" customFormat="1" ht="21" customHeight="1" spans="1:3">
      <c r="A94" s="14" t="s">
        <v>112</v>
      </c>
      <c r="B94" s="15" t="s">
        <v>8</v>
      </c>
      <c r="C94" s="15" t="s">
        <v>13</v>
      </c>
    </row>
    <row r="95" s="3" customFormat="1" ht="21" customHeight="1" spans="1:3">
      <c r="A95" s="14" t="s">
        <v>113</v>
      </c>
      <c r="B95" s="15" t="s">
        <v>8</v>
      </c>
      <c r="C95" s="15" t="s">
        <v>9</v>
      </c>
    </row>
    <row r="96" s="3" customFormat="1" ht="21" customHeight="1" spans="1:3">
      <c r="A96" s="14" t="s">
        <v>114</v>
      </c>
      <c r="B96" s="15" t="s">
        <v>5</v>
      </c>
      <c r="C96" s="15" t="s">
        <v>28</v>
      </c>
    </row>
    <row r="97" s="3" customFormat="1" ht="21" customHeight="1" spans="1:3">
      <c r="A97" s="14" t="s">
        <v>115</v>
      </c>
      <c r="B97" s="15" t="s">
        <v>8</v>
      </c>
      <c r="C97" s="15" t="s">
        <v>17</v>
      </c>
    </row>
    <row r="98" s="3" customFormat="1" ht="21" customHeight="1" spans="1:3">
      <c r="A98" s="14" t="s">
        <v>116</v>
      </c>
      <c r="B98" s="15" t="s">
        <v>8</v>
      </c>
      <c r="C98" s="15" t="s">
        <v>15</v>
      </c>
    </row>
    <row r="99" s="3" customFormat="1" ht="21" customHeight="1" spans="1:3">
      <c r="A99" s="14" t="s">
        <v>117</v>
      </c>
      <c r="B99" s="15" t="s">
        <v>5</v>
      </c>
      <c r="C99" s="15" t="s">
        <v>26</v>
      </c>
    </row>
    <row r="100" s="3" customFormat="1" ht="21" customHeight="1" spans="1:3">
      <c r="A100" s="14" t="s">
        <v>118</v>
      </c>
      <c r="B100" s="15" t="s">
        <v>5</v>
      </c>
      <c r="C100" s="15" t="s">
        <v>6</v>
      </c>
    </row>
    <row r="101" s="3" customFormat="1" ht="21" customHeight="1" spans="1:3">
      <c r="A101" s="14" t="s">
        <v>119</v>
      </c>
      <c r="B101" s="15" t="s">
        <v>8</v>
      </c>
      <c r="C101" s="15" t="s">
        <v>26</v>
      </c>
    </row>
    <row r="102" s="3" customFormat="1" ht="21" customHeight="1" spans="1:3">
      <c r="A102" s="14" t="s">
        <v>120</v>
      </c>
      <c r="B102" s="15" t="s">
        <v>5</v>
      </c>
      <c r="C102" s="15" t="s">
        <v>39</v>
      </c>
    </row>
    <row r="103" s="3" customFormat="1" ht="21" customHeight="1" spans="1:3">
      <c r="A103" s="14" t="s">
        <v>121</v>
      </c>
      <c r="B103" s="15" t="s">
        <v>8</v>
      </c>
      <c r="C103" s="15" t="s">
        <v>34</v>
      </c>
    </row>
    <row r="104" s="3" customFormat="1" ht="21" customHeight="1" spans="1:3">
      <c r="A104" s="14" t="s">
        <v>122</v>
      </c>
      <c r="B104" s="15" t="s">
        <v>5</v>
      </c>
      <c r="C104" s="15" t="s">
        <v>6</v>
      </c>
    </row>
    <row r="105" s="3" customFormat="1" ht="21" customHeight="1" spans="1:3">
      <c r="A105" s="14" t="s">
        <v>123</v>
      </c>
      <c r="B105" s="15" t="s">
        <v>5</v>
      </c>
      <c r="C105" s="15" t="s">
        <v>124</v>
      </c>
    </row>
    <row r="106" s="3" customFormat="1" ht="21" customHeight="1" spans="1:3">
      <c r="A106" s="14" t="s">
        <v>125</v>
      </c>
      <c r="B106" s="15" t="s">
        <v>5</v>
      </c>
      <c r="C106" s="15" t="s">
        <v>64</v>
      </c>
    </row>
    <row r="107" s="3" customFormat="1" ht="21" customHeight="1" spans="1:3">
      <c r="A107" s="14" t="s">
        <v>126</v>
      </c>
      <c r="B107" s="15" t="s">
        <v>5</v>
      </c>
      <c r="C107" s="15" t="s">
        <v>78</v>
      </c>
    </row>
    <row r="108" s="3" customFormat="1" ht="21" customHeight="1" spans="1:3">
      <c r="A108" s="14" t="s">
        <v>127</v>
      </c>
      <c r="B108" s="15" t="s">
        <v>8</v>
      </c>
      <c r="C108" s="15" t="s">
        <v>9</v>
      </c>
    </row>
    <row r="109" s="3" customFormat="1" ht="21" customHeight="1" spans="1:3">
      <c r="A109" s="14" t="s">
        <v>128</v>
      </c>
      <c r="B109" s="15" t="s">
        <v>8</v>
      </c>
      <c r="C109" s="15" t="s">
        <v>13</v>
      </c>
    </row>
    <row r="110" s="3" customFormat="1" ht="21" customHeight="1" spans="1:3">
      <c r="A110" s="14" t="s">
        <v>129</v>
      </c>
      <c r="B110" s="15" t="s">
        <v>8</v>
      </c>
      <c r="C110" s="15" t="s">
        <v>26</v>
      </c>
    </row>
    <row r="111" s="3" customFormat="1" ht="21" customHeight="1" spans="1:3">
      <c r="A111" s="14" t="s">
        <v>130</v>
      </c>
      <c r="B111" s="15" t="s">
        <v>8</v>
      </c>
      <c r="C111" s="15" t="s">
        <v>26</v>
      </c>
    </row>
    <row r="112" s="3" customFormat="1" ht="21" customHeight="1" spans="1:3">
      <c r="A112" s="14" t="s">
        <v>131</v>
      </c>
      <c r="B112" s="15" t="s">
        <v>8</v>
      </c>
      <c r="C112" s="15" t="s">
        <v>9</v>
      </c>
    </row>
    <row r="113" s="3" customFormat="1" ht="21" customHeight="1" spans="1:3">
      <c r="A113" s="14" t="s">
        <v>132</v>
      </c>
      <c r="B113" s="15" t="s">
        <v>5</v>
      </c>
      <c r="C113" s="15" t="s">
        <v>36</v>
      </c>
    </row>
    <row r="114" s="3" customFormat="1" ht="21" customHeight="1" spans="1:3">
      <c r="A114" s="14" t="s">
        <v>133</v>
      </c>
      <c r="B114" s="15" t="s">
        <v>5</v>
      </c>
      <c r="C114" s="15" t="s">
        <v>9</v>
      </c>
    </row>
    <row r="115" s="3" customFormat="1" ht="21" customHeight="1" spans="1:3">
      <c r="A115" s="14" t="s">
        <v>134</v>
      </c>
      <c r="B115" s="15" t="s">
        <v>5</v>
      </c>
      <c r="C115" s="15" t="s">
        <v>6</v>
      </c>
    </row>
    <row r="116" s="3" customFormat="1" ht="21" customHeight="1" spans="1:3">
      <c r="A116" s="14" t="s">
        <v>135</v>
      </c>
      <c r="B116" s="15" t="s">
        <v>8</v>
      </c>
      <c r="C116" s="15" t="s">
        <v>17</v>
      </c>
    </row>
    <row r="117" s="3" customFormat="1" ht="21" customHeight="1" spans="1:3">
      <c r="A117" s="14" t="s">
        <v>136</v>
      </c>
      <c r="B117" s="15" t="s">
        <v>8</v>
      </c>
      <c r="C117" s="15" t="s">
        <v>26</v>
      </c>
    </row>
    <row r="118" s="3" customFormat="1" ht="21" customHeight="1" spans="1:3">
      <c r="A118" s="18" t="s">
        <v>137</v>
      </c>
      <c r="B118" s="15" t="s">
        <v>5</v>
      </c>
      <c r="C118" s="15" t="s">
        <v>57</v>
      </c>
    </row>
    <row r="119" s="4" customFormat="1" ht="21" customHeight="1" spans="1:3">
      <c r="A119" s="17" t="s">
        <v>138</v>
      </c>
      <c r="B119" s="17" t="s">
        <v>5</v>
      </c>
      <c r="C119" s="17" t="s">
        <v>6</v>
      </c>
    </row>
    <row r="120" s="4" customFormat="1" ht="21" customHeight="1" spans="1:3">
      <c r="A120" s="17" t="s">
        <v>139</v>
      </c>
      <c r="B120" s="17" t="s">
        <v>8</v>
      </c>
      <c r="C120" s="17" t="s">
        <v>17</v>
      </c>
    </row>
    <row r="121" s="3" customFormat="1" ht="21" customHeight="1" spans="1:3">
      <c r="A121" s="15" t="s">
        <v>140</v>
      </c>
      <c r="B121" s="15" t="s">
        <v>8</v>
      </c>
      <c r="C121" s="15" t="s">
        <v>57</v>
      </c>
    </row>
    <row r="122" s="3" customFormat="1" ht="21" customHeight="1" spans="1:3">
      <c r="A122" s="14" t="s">
        <v>141</v>
      </c>
      <c r="B122" s="15" t="s">
        <v>8</v>
      </c>
      <c r="C122" s="15" t="s">
        <v>13</v>
      </c>
    </row>
    <row r="123" s="3" customFormat="1" ht="21" customHeight="1" spans="1:3">
      <c r="A123" s="14" t="s">
        <v>142</v>
      </c>
      <c r="B123" s="15" t="s">
        <v>8</v>
      </c>
      <c r="C123" s="15" t="s">
        <v>26</v>
      </c>
    </row>
    <row r="124" s="3" customFormat="1" ht="21" customHeight="1" spans="1:3">
      <c r="A124" s="14" t="s">
        <v>143</v>
      </c>
      <c r="B124" s="15" t="s">
        <v>5</v>
      </c>
      <c r="C124" s="15" t="s">
        <v>6</v>
      </c>
    </row>
    <row r="125" s="3" customFormat="1" ht="21" customHeight="1" spans="1:3">
      <c r="A125" s="14" t="s">
        <v>144</v>
      </c>
      <c r="B125" s="15" t="s">
        <v>5</v>
      </c>
      <c r="C125" s="15" t="s">
        <v>64</v>
      </c>
    </row>
    <row r="126" s="3" customFormat="1" ht="21" customHeight="1" spans="1:3">
      <c r="A126" s="14" t="s">
        <v>145</v>
      </c>
      <c r="B126" s="15" t="s">
        <v>8</v>
      </c>
      <c r="C126" s="15" t="s">
        <v>19</v>
      </c>
    </row>
    <row r="127" s="3" customFormat="1" ht="21" customHeight="1" spans="1:3">
      <c r="A127" s="14" t="s">
        <v>146</v>
      </c>
      <c r="B127" s="15" t="s">
        <v>5</v>
      </c>
      <c r="C127" s="15" t="s">
        <v>6</v>
      </c>
    </row>
    <row r="128" s="3" customFormat="1" ht="21" customHeight="1" spans="1:3">
      <c r="A128" s="14" t="s">
        <v>147</v>
      </c>
      <c r="B128" s="15" t="s">
        <v>5</v>
      </c>
      <c r="C128" s="15" t="s">
        <v>13</v>
      </c>
    </row>
    <row r="129" s="3" customFormat="1" ht="21" customHeight="1" spans="1:3">
      <c r="A129" s="18" t="s">
        <v>148</v>
      </c>
      <c r="B129" s="15" t="s">
        <v>8</v>
      </c>
      <c r="C129" s="19" t="s">
        <v>78</v>
      </c>
    </row>
    <row r="130" s="3" customFormat="1" ht="21" customHeight="1" spans="1:3">
      <c r="A130" s="18" t="s">
        <v>149</v>
      </c>
      <c r="B130" s="15" t="s">
        <v>5</v>
      </c>
      <c r="C130" s="15" t="s">
        <v>78</v>
      </c>
    </row>
    <row r="131" s="3" customFormat="1" ht="21" customHeight="1" spans="1:3">
      <c r="A131" s="14" t="s">
        <v>150</v>
      </c>
      <c r="B131" s="15" t="s">
        <v>5</v>
      </c>
      <c r="C131" s="15" t="s">
        <v>39</v>
      </c>
    </row>
    <row r="132" s="3" customFormat="1" ht="21" customHeight="1" spans="1:3">
      <c r="A132" s="14" t="s">
        <v>151</v>
      </c>
      <c r="B132" s="15" t="s">
        <v>8</v>
      </c>
      <c r="C132" s="15" t="s">
        <v>13</v>
      </c>
    </row>
    <row r="133" s="3" customFormat="1" ht="21" customHeight="1" spans="1:3">
      <c r="A133" s="14" t="s">
        <v>152</v>
      </c>
      <c r="B133" s="15" t="s">
        <v>8</v>
      </c>
      <c r="C133" s="15" t="s">
        <v>9</v>
      </c>
    </row>
    <row r="134" s="3" customFormat="1" ht="21" customHeight="1" spans="1:3">
      <c r="A134" s="14" t="s">
        <v>153</v>
      </c>
      <c r="B134" s="15" t="s">
        <v>5</v>
      </c>
      <c r="C134" s="15" t="s">
        <v>6</v>
      </c>
    </row>
    <row r="135" s="3" customFormat="1" ht="21" customHeight="1" spans="1:3">
      <c r="A135" s="14" t="s">
        <v>154</v>
      </c>
      <c r="B135" s="15" t="s">
        <v>8</v>
      </c>
      <c r="C135" s="15" t="s">
        <v>78</v>
      </c>
    </row>
    <row r="136" s="3" customFormat="1" ht="21" customHeight="1" spans="1:3">
      <c r="A136" s="14" t="s">
        <v>155</v>
      </c>
      <c r="B136" s="15" t="s">
        <v>8</v>
      </c>
      <c r="C136" s="15" t="s">
        <v>78</v>
      </c>
    </row>
    <row r="137" s="3" customFormat="1" ht="21" customHeight="1" spans="1:3">
      <c r="A137" s="14" t="s">
        <v>156</v>
      </c>
      <c r="B137" s="15" t="s">
        <v>5</v>
      </c>
      <c r="C137" s="15" t="s">
        <v>6</v>
      </c>
    </row>
    <row r="138" s="3" customFormat="1" ht="21" customHeight="1" spans="1:3">
      <c r="A138" s="14" t="s">
        <v>157</v>
      </c>
      <c r="B138" s="15" t="s">
        <v>8</v>
      </c>
      <c r="C138" s="15" t="s">
        <v>15</v>
      </c>
    </row>
    <row r="139" s="3" customFormat="1" ht="21" customHeight="1" spans="1:3">
      <c r="A139" s="14" t="s">
        <v>158</v>
      </c>
      <c r="B139" s="15" t="s">
        <v>5</v>
      </c>
      <c r="C139" s="15" t="s">
        <v>36</v>
      </c>
    </row>
    <row r="140" s="3" customFormat="1" ht="21" customHeight="1" spans="1:3">
      <c r="A140" s="14" t="s">
        <v>159</v>
      </c>
      <c r="B140" s="15" t="s">
        <v>5</v>
      </c>
      <c r="C140" s="15" t="s">
        <v>36</v>
      </c>
    </row>
    <row r="141" s="3" customFormat="1" ht="21" customHeight="1" spans="1:3">
      <c r="A141" s="14" t="s">
        <v>160</v>
      </c>
      <c r="B141" s="15" t="s">
        <v>5</v>
      </c>
      <c r="C141" s="15" t="s">
        <v>26</v>
      </c>
    </row>
    <row r="142" s="3" customFormat="1" ht="21" customHeight="1" spans="1:3">
      <c r="A142" s="14" t="s">
        <v>161</v>
      </c>
      <c r="B142" s="15" t="s">
        <v>8</v>
      </c>
      <c r="C142" s="15" t="s">
        <v>13</v>
      </c>
    </row>
    <row r="143" s="3" customFormat="1" ht="21" customHeight="1" spans="1:3">
      <c r="A143" s="14" t="s">
        <v>162</v>
      </c>
      <c r="B143" s="15" t="s">
        <v>8</v>
      </c>
      <c r="C143" s="15" t="s">
        <v>36</v>
      </c>
    </row>
    <row r="144" s="3" customFormat="1" ht="21" customHeight="1" spans="1:3">
      <c r="A144" s="15" t="s">
        <v>163</v>
      </c>
      <c r="B144" s="15" t="s">
        <v>5</v>
      </c>
      <c r="C144" s="15" t="s">
        <v>36</v>
      </c>
    </row>
    <row r="145" s="3" customFormat="1" ht="21" customHeight="1" spans="1:3">
      <c r="A145" s="14" t="s">
        <v>164</v>
      </c>
      <c r="B145" s="15" t="s">
        <v>5</v>
      </c>
      <c r="C145" s="15" t="s">
        <v>15</v>
      </c>
    </row>
    <row r="146" s="3" customFormat="1" ht="21" customHeight="1" spans="1:3">
      <c r="A146" s="14" t="s">
        <v>165</v>
      </c>
      <c r="B146" s="15" t="s">
        <v>5</v>
      </c>
      <c r="C146" s="15" t="s">
        <v>6</v>
      </c>
    </row>
    <row r="147" s="3" customFormat="1" ht="21" customHeight="1" spans="1:3">
      <c r="A147" s="14" t="s">
        <v>166</v>
      </c>
      <c r="B147" s="15" t="s">
        <v>8</v>
      </c>
      <c r="C147" s="15" t="s">
        <v>13</v>
      </c>
    </row>
    <row r="148" s="3" customFormat="1" ht="21" customHeight="1" spans="1:3">
      <c r="A148" s="14" t="s">
        <v>167</v>
      </c>
      <c r="B148" s="15" t="s">
        <v>5</v>
      </c>
      <c r="C148" s="15" t="s">
        <v>36</v>
      </c>
    </row>
    <row r="149" s="3" customFormat="1" ht="21" customHeight="1" spans="1:3">
      <c r="A149" s="14" t="s">
        <v>168</v>
      </c>
      <c r="B149" s="15" t="s">
        <v>8</v>
      </c>
      <c r="C149" s="15" t="s">
        <v>6</v>
      </c>
    </row>
    <row r="150" s="3" customFormat="1" ht="21" customHeight="1" spans="1:3">
      <c r="A150" s="14" t="s">
        <v>169</v>
      </c>
      <c r="B150" s="15" t="s">
        <v>8</v>
      </c>
      <c r="C150" s="15" t="s">
        <v>13</v>
      </c>
    </row>
    <row r="151" s="3" customFormat="1" ht="21" customHeight="1" spans="1:3">
      <c r="A151" s="14" t="s">
        <v>170</v>
      </c>
      <c r="B151" s="15" t="s">
        <v>5</v>
      </c>
      <c r="C151" s="15" t="s">
        <v>6</v>
      </c>
    </row>
    <row r="152" s="3" customFormat="1" ht="21" customHeight="1" spans="1:3">
      <c r="A152" s="14" t="s">
        <v>171</v>
      </c>
      <c r="B152" s="15" t="s">
        <v>5</v>
      </c>
      <c r="C152" s="15" t="s">
        <v>6</v>
      </c>
    </row>
    <row r="153" s="3" customFormat="1" ht="21" customHeight="1" spans="1:3">
      <c r="A153" s="14" t="s">
        <v>172</v>
      </c>
      <c r="B153" s="15" t="s">
        <v>8</v>
      </c>
      <c r="C153" s="15" t="s">
        <v>34</v>
      </c>
    </row>
    <row r="154" s="3" customFormat="1" ht="21" customHeight="1" spans="1:3">
      <c r="A154" s="14" t="s">
        <v>173</v>
      </c>
      <c r="B154" s="15" t="s">
        <v>8</v>
      </c>
      <c r="C154" s="15" t="s">
        <v>34</v>
      </c>
    </row>
    <row r="155" s="3" customFormat="1" ht="21" customHeight="1" spans="1:3">
      <c r="A155" s="14" t="s">
        <v>174</v>
      </c>
      <c r="B155" s="15" t="s">
        <v>8</v>
      </c>
      <c r="C155" s="15" t="s">
        <v>15</v>
      </c>
    </row>
    <row r="156" s="3" customFormat="1" ht="21" customHeight="1" spans="1:3">
      <c r="A156" s="14" t="s">
        <v>175</v>
      </c>
      <c r="B156" s="15" t="s">
        <v>8</v>
      </c>
      <c r="C156" s="15" t="s">
        <v>15</v>
      </c>
    </row>
    <row r="157" s="3" customFormat="1" ht="21" customHeight="1" spans="1:3">
      <c r="A157" s="14" t="s">
        <v>176</v>
      </c>
      <c r="B157" s="15" t="s">
        <v>5</v>
      </c>
      <c r="C157" s="15" t="s">
        <v>9</v>
      </c>
    </row>
    <row r="158" s="3" customFormat="1" ht="21" customHeight="1" spans="1:3">
      <c r="A158" s="14" t="s">
        <v>177</v>
      </c>
      <c r="B158" s="15" t="s">
        <v>5</v>
      </c>
      <c r="C158" s="15" t="s">
        <v>36</v>
      </c>
    </row>
    <row r="159" s="3" customFormat="1" ht="21" customHeight="1" spans="1:3">
      <c r="A159" s="14" t="s">
        <v>178</v>
      </c>
      <c r="B159" s="15" t="s">
        <v>8</v>
      </c>
      <c r="C159" s="15" t="s">
        <v>17</v>
      </c>
    </row>
    <row r="160" s="3" customFormat="1" ht="21" customHeight="1" spans="1:3">
      <c r="A160" s="14" t="s">
        <v>179</v>
      </c>
      <c r="B160" s="15" t="s">
        <v>8</v>
      </c>
      <c r="C160" s="15" t="s">
        <v>26</v>
      </c>
    </row>
    <row r="161" s="3" customFormat="1" ht="21" customHeight="1" spans="1:3">
      <c r="A161" s="14" t="s">
        <v>180</v>
      </c>
      <c r="B161" s="15" t="s">
        <v>8</v>
      </c>
      <c r="C161" s="15" t="s">
        <v>39</v>
      </c>
    </row>
    <row r="162" s="3" customFormat="1" ht="21" customHeight="1" spans="1:3">
      <c r="A162" s="14" t="s">
        <v>181</v>
      </c>
      <c r="B162" s="15" t="s">
        <v>8</v>
      </c>
      <c r="C162" s="15" t="s">
        <v>15</v>
      </c>
    </row>
    <row r="163" s="3" customFormat="1" ht="21" customHeight="1" spans="1:3">
      <c r="A163" s="14" t="s">
        <v>182</v>
      </c>
      <c r="B163" s="15" t="s">
        <v>8</v>
      </c>
      <c r="C163" s="15" t="s">
        <v>34</v>
      </c>
    </row>
    <row r="164" s="3" customFormat="1" ht="21" customHeight="1" spans="1:3">
      <c r="A164" s="14" t="s">
        <v>183</v>
      </c>
      <c r="B164" s="15" t="s">
        <v>8</v>
      </c>
      <c r="C164" s="15" t="s">
        <v>9</v>
      </c>
    </row>
    <row r="165" s="3" customFormat="1" ht="21" customHeight="1" spans="1:3">
      <c r="A165" s="14" t="s">
        <v>184</v>
      </c>
      <c r="B165" s="15" t="s">
        <v>8</v>
      </c>
      <c r="C165" s="15" t="s">
        <v>15</v>
      </c>
    </row>
    <row r="166" s="3" customFormat="1" ht="21" customHeight="1" spans="1:3">
      <c r="A166" s="14" t="s">
        <v>185</v>
      </c>
      <c r="B166" s="15" t="s">
        <v>8</v>
      </c>
      <c r="C166" s="15" t="s">
        <v>9</v>
      </c>
    </row>
    <row r="167" s="3" customFormat="1" ht="21" customHeight="1" spans="1:3">
      <c r="A167" s="14" t="s">
        <v>186</v>
      </c>
      <c r="B167" s="15" t="s">
        <v>5</v>
      </c>
      <c r="C167" s="15" t="s">
        <v>6</v>
      </c>
    </row>
    <row r="168" s="3" customFormat="1" ht="21" customHeight="1" spans="1:3">
      <c r="A168" s="14" t="s">
        <v>187</v>
      </c>
      <c r="B168" s="15" t="s">
        <v>8</v>
      </c>
      <c r="C168" s="15" t="s">
        <v>17</v>
      </c>
    </row>
    <row r="169" s="3" customFormat="1" ht="21" customHeight="1" spans="1:3">
      <c r="A169" s="14" t="s">
        <v>188</v>
      </c>
      <c r="B169" s="15" t="s">
        <v>8</v>
      </c>
      <c r="C169" s="15" t="s">
        <v>15</v>
      </c>
    </row>
    <row r="170" s="3" customFormat="1" ht="21" customHeight="1" spans="1:3">
      <c r="A170" s="14" t="s">
        <v>189</v>
      </c>
      <c r="B170" s="15" t="s">
        <v>8</v>
      </c>
      <c r="C170" s="15" t="s">
        <v>15</v>
      </c>
    </row>
    <row r="171" s="3" customFormat="1" ht="21" customHeight="1" spans="1:3">
      <c r="A171" s="14" t="s">
        <v>190</v>
      </c>
      <c r="B171" s="15" t="s">
        <v>8</v>
      </c>
      <c r="C171" s="15" t="s">
        <v>13</v>
      </c>
    </row>
    <row r="172" s="3" customFormat="1" ht="21" customHeight="1" spans="1:3">
      <c r="A172" s="14" t="s">
        <v>191</v>
      </c>
      <c r="B172" s="15" t="s">
        <v>8</v>
      </c>
      <c r="C172" s="15" t="s">
        <v>13</v>
      </c>
    </row>
    <row r="173" s="3" customFormat="1" ht="21" customHeight="1" spans="1:3">
      <c r="A173" s="14" t="s">
        <v>192</v>
      </c>
      <c r="B173" s="15" t="s">
        <v>8</v>
      </c>
      <c r="C173" s="15" t="s">
        <v>13</v>
      </c>
    </row>
    <row r="174" s="3" customFormat="1" ht="21" customHeight="1" spans="1:3">
      <c r="A174" s="14" t="s">
        <v>193</v>
      </c>
      <c r="B174" s="15" t="s">
        <v>8</v>
      </c>
      <c r="C174" s="15" t="s">
        <v>13</v>
      </c>
    </row>
    <row r="175" s="3" customFormat="1" ht="21" customHeight="1" spans="1:3">
      <c r="A175" s="14" t="s">
        <v>194</v>
      </c>
      <c r="B175" s="15" t="s">
        <v>5</v>
      </c>
      <c r="C175" s="15" t="s">
        <v>36</v>
      </c>
    </row>
    <row r="176" s="3" customFormat="1" ht="21" customHeight="1" spans="1:3">
      <c r="A176" s="14" t="s">
        <v>195</v>
      </c>
      <c r="B176" s="15" t="s">
        <v>5</v>
      </c>
      <c r="C176" s="15" t="s">
        <v>26</v>
      </c>
    </row>
    <row r="177" s="3" customFormat="1" ht="21" customHeight="1" spans="1:3">
      <c r="A177" s="14" t="s">
        <v>196</v>
      </c>
      <c r="B177" s="15" t="s">
        <v>8</v>
      </c>
      <c r="C177" s="15" t="s">
        <v>17</v>
      </c>
    </row>
    <row r="178" s="3" customFormat="1" ht="21" customHeight="1" spans="1:3">
      <c r="A178" s="14" t="s">
        <v>197</v>
      </c>
      <c r="B178" s="15" t="s">
        <v>8</v>
      </c>
      <c r="C178" s="15" t="s">
        <v>17</v>
      </c>
    </row>
    <row r="179" s="3" customFormat="1" ht="21" customHeight="1" spans="1:3">
      <c r="A179" s="14" t="s">
        <v>198</v>
      </c>
      <c r="B179" s="15" t="s">
        <v>5</v>
      </c>
      <c r="C179" s="15" t="s">
        <v>6</v>
      </c>
    </row>
    <row r="180" s="3" customFormat="1" ht="21" customHeight="1" spans="1:3">
      <c r="A180" s="14" t="s">
        <v>199</v>
      </c>
      <c r="B180" s="15" t="s">
        <v>5</v>
      </c>
      <c r="C180" s="15" t="s">
        <v>6</v>
      </c>
    </row>
    <row r="181" s="3" customFormat="1" ht="21" customHeight="1" spans="1:3">
      <c r="A181" s="14" t="s">
        <v>200</v>
      </c>
      <c r="B181" s="15" t="s">
        <v>8</v>
      </c>
      <c r="C181" s="15" t="s">
        <v>9</v>
      </c>
    </row>
    <row r="182" s="3" customFormat="1" ht="21" customHeight="1" spans="1:3">
      <c r="A182" s="14" t="s">
        <v>201</v>
      </c>
      <c r="B182" s="15" t="s">
        <v>8</v>
      </c>
      <c r="C182" s="15" t="s">
        <v>26</v>
      </c>
    </row>
    <row r="183" s="3" customFormat="1" ht="21" customHeight="1" spans="1:3">
      <c r="A183" s="14" t="s">
        <v>202</v>
      </c>
      <c r="B183" s="15" t="s">
        <v>8</v>
      </c>
      <c r="C183" s="15" t="s">
        <v>13</v>
      </c>
    </row>
    <row r="184" s="3" customFormat="1" ht="21" customHeight="1" spans="1:3">
      <c r="A184" s="14" t="s">
        <v>203</v>
      </c>
      <c r="B184" s="15" t="s">
        <v>5</v>
      </c>
      <c r="C184" s="15" t="s">
        <v>9</v>
      </c>
    </row>
    <row r="185" s="3" customFormat="1" ht="21" customHeight="1" spans="1:3">
      <c r="A185" s="14" t="s">
        <v>204</v>
      </c>
      <c r="B185" s="15" t="s">
        <v>5</v>
      </c>
      <c r="C185" s="15" t="s">
        <v>6</v>
      </c>
    </row>
    <row r="186" s="3" customFormat="1" ht="21" customHeight="1" spans="1:3">
      <c r="A186" s="14" t="s">
        <v>205</v>
      </c>
      <c r="B186" s="15" t="s">
        <v>8</v>
      </c>
      <c r="C186" s="15" t="s">
        <v>13</v>
      </c>
    </row>
    <row r="187" s="3" customFormat="1" ht="21" customHeight="1" spans="1:3">
      <c r="A187" s="14" t="s">
        <v>206</v>
      </c>
      <c r="B187" s="15" t="s">
        <v>5</v>
      </c>
      <c r="C187" s="15" t="s">
        <v>36</v>
      </c>
    </row>
    <row r="188" s="3" customFormat="1" ht="21" customHeight="1" spans="1:3">
      <c r="A188" s="18" t="s">
        <v>207</v>
      </c>
      <c r="B188" s="15" t="s">
        <v>5</v>
      </c>
      <c r="C188" s="19" t="s">
        <v>28</v>
      </c>
    </row>
    <row r="189" s="3" customFormat="1" ht="21" customHeight="1" spans="1:3">
      <c r="A189" s="14" t="s">
        <v>208</v>
      </c>
      <c r="B189" s="15" t="s">
        <v>5</v>
      </c>
      <c r="C189" s="15" t="s">
        <v>64</v>
      </c>
    </row>
    <row r="190" s="3" customFormat="1" ht="21" customHeight="1" spans="1:3">
      <c r="A190" s="14" t="s">
        <v>209</v>
      </c>
      <c r="B190" s="15" t="s">
        <v>8</v>
      </c>
      <c r="C190" s="15" t="s">
        <v>13</v>
      </c>
    </row>
    <row r="191" s="3" customFormat="1" ht="21" customHeight="1" spans="1:3">
      <c r="A191" s="14" t="s">
        <v>210</v>
      </c>
      <c r="B191" s="15" t="s">
        <v>8</v>
      </c>
      <c r="C191" s="15" t="s">
        <v>9</v>
      </c>
    </row>
    <row r="192" s="3" customFormat="1" ht="21" customHeight="1" spans="1:3">
      <c r="A192" s="14" t="s">
        <v>211</v>
      </c>
      <c r="B192" s="15" t="s">
        <v>8</v>
      </c>
      <c r="C192" s="15" t="s">
        <v>17</v>
      </c>
    </row>
    <row r="193" s="3" customFormat="1" ht="21" customHeight="1" spans="1:3">
      <c r="A193" s="14" t="s">
        <v>212</v>
      </c>
      <c r="B193" s="15" t="s">
        <v>8</v>
      </c>
      <c r="C193" s="15" t="s">
        <v>34</v>
      </c>
    </row>
    <row r="194" s="3" customFormat="1" ht="21" customHeight="1" spans="1:3">
      <c r="A194" s="14" t="s">
        <v>213</v>
      </c>
      <c r="B194" s="15" t="s">
        <v>8</v>
      </c>
      <c r="C194" s="15" t="s">
        <v>19</v>
      </c>
    </row>
    <row r="195" s="3" customFormat="1" ht="21" customHeight="1" spans="1:3">
      <c r="A195" s="14" t="s">
        <v>214</v>
      </c>
      <c r="B195" s="15" t="s">
        <v>5</v>
      </c>
      <c r="C195" s="15" t="s">
        <v>39</v>
      </c>
    </row>
    <row r="196" s="3" customFormat="1" ht="21" customHeight="1" spans="1:3">
      <c r="A196" s="14" t="s">
        <v>215</v>
      </c>
      <c r="B196" s="15" t="s">
        <v>8</v>
      </c>
      <c r="C196" s="15" t="s">
        <v>78</v>
      </c>
    </row>
    <row r="197" s="3" customFormat="1" ht="21" customHeight="1" spans="1:3">
      <c r="A197" s="14" t="s">
        <v>216</v>
      </c>
      <c r="B197" s="15" t="s">
        <v>8</v>
      </c>
      <c r="C197" s="15" t="s">
        <v>13</v>
      </c>
    </row>
    <row r="198" s="3" customFormat="1" ht="21" customHeight="1" spans="1:3">
      <c r="A198" s="14" t="s">
        <v>217</v>
      </c>
      <c r="B198" s="15" t="s">
        <v>8</v>
      </c>
      <c r="C198" s="15" t="s">
        <v>13</v>
      </c>
    </row>
    <row r="199" s="3" customFormat="1" ht="21" customHeight="1" spans="1:3">
      <c r="A199" s="14" t="s">
        <v>218</v>
      </c>
      <c r="B199" s="15" t="s">
        <v>5</v>
      </c>
      <c r="C199" s="15" t="s">
        <v>9</v>
      </c>
    </row>
    <row r="200" s="3" customFormat="1" ht="21" customHeight="1" spans="1:3">
      <c r="A200" s="14" t="s">
        <v>219</v>
      </c>
      <c r="B200" s="15" t="s">
        <v>8</v>
      </c>
      <c r="C200" s="15" t="s">
        <v>13</v>
      </c>
    </row>
    <row r="201" s="3" customFormat="1" ht="21" customHeight="1" spans="1:3">
      <c r="A201" s="14" t="s">
        <v>220</v>
      </c>
      <c r="B201" s="15" t="s">
        <v>5</v>
      </c>
      <c r="C201" s="15" t="s">
        <v>9</v>
      </c>
    </row>
    <row r="202" s="5" customFormat="1" ht="21" customHeight="1" spans="1:3">
      <c r="A202" s="14" t="s">
        <v>221</v>
      </c>
      <c r="B202" s="15" t="s">
        <v>5</v>
      </c>
      <c r="C202" s="15" t="s">
        <v>6</v>
      </c>
    </row>
    <row r="203" s="3" customFormat="1" ht="21" customHeight="1" spans="1:3">
      <c r="A203" s="14" t="s">
        <v>222</v>
      </c>
      <c r="B203" s="15" t="s">
        <v>5</v>
      </c>
      <c r="C203" s="15" t="s">
        <v>15</v>
      </c>
    </row>
    <row r="204" s="3" customFormat="1" ht="21" customHeight="1" spans="1:3">
      <c r="A204" s="14" t="s">
        <v>223</v>
      </c>
      <c r="B204" s="15" t="s">
        <v>5</v>
      </c>
      <c r="C204" s="15" t="s">
        <v>9</v>
      </c>
    </row>
    <row r="205" s="3" customFormat="1" ht="21" customHeight="1" spans="1:3">
      <c r="A205" s="14" t="s">
        <v>224</v>
      </c>
      <c r="B205" s="15" t="s">
        <v>5</v>
      </c>
      <c r="C205" s="15" t="s">
        <v>34</v>
      </c>
    </row>
    <row r="206" s="3" customFormat="1" ht="21" customHeight="1" spans="1:3">
      <c r="A206" s="14" t="s">
        <v>225</v>
      </c>
      <c r="B206" s="15" t="s">
        <v>5</v>
      </c>
      <c r="C206" s="15" t="s">
        <v>36</v>
      </c>
    </row>
    <row r="207" s="3" customFormat="1" ht="21" customHeight="1" spans="1:3">
      <c r="A207" s="14" t="s">
        <v>226</v>
      </c>
      <c r="B207" s="15" t="s">
        <v>8</v>
      </c>
      <c r="C207" s="18" t="s">
        <v>15</v>
      </c>
    </row>
    <row r="208" s="3" customFormat="1" ht="21" customHeight="1" spans="1:3">
      <c r="A208" s="14" t="s">
        <v>227</v>
      </c>
      <c r="B208" s="15" t="s">
        <v>5</v>
      </c>
      <c r="C208" s="15" t="s">
        <v>9</v>
      </c>
    </row>
    <row r="209" s="3" customFormat="1" ht="21" customHeight="1" spans="1:3">
      <c r="A209" s="14" t="s">
        <v>228</v>
      </c>
      <c r="B209" s="15" t="s">
        <v>5</v>
      </c>
      <c r="C209" s="15" t="s">
        <v>6</v>
      </c>
    </row>
    <row r="210" s="3" customFormat="1" ht="21" customHeight="1" spans="1:3">
      <c r="A210" s="14" t="s">
        <v>229</v>
      </c>
      <c r="B210" s="15" t="s">
        <v>5</v>
      </c>
      <c r="C210" s="15" t="s">
        <v>39</v>
      </c>
    </row>
    <row r="211" s="3" customFormat="1" ht="21" customHeight="1" spans="1:3">
      <c r="A211" s="14" t="s">
        <v>230</v>
      </c>
      <c r="B211" s="15" t="s">
        <v>8</v>
      </c>
      <c r="C211" s="15" t="s">
        <v>124</v>
      </c>
    </row>
    <row r="212" s="3" customFormat="1" ht="21" customHeight="1" spans="1:3">
      <c r="A212" s="14" t="s">
        <v>231</v>
      </c>
      <c r="B212" s="15" t="s">
        <v>5</v>
      </c>
      <c r="C212" s="15" t="s">
        <v>28</v>
      </c>
    </row>
    <row r="213" s="3" customFormat="1" ht="21" customHeight="1" spans="1:3">
      <c r="A213" s="14" t="s">
        <v>232</v>
      </c>
      <c r="B213" s="15" t="s">
        <v>8</v>
      </c>
      <c r="C213" s="15" t="s">
        <v>13</v>
      </c>
    </row>
    <row r="214" s="3" customFormat="1" ht="21" customHeight="1" spans="1:3">
      <c r="A214" s="14" t="s">
        <v>233</v>
      </c>
      <c r="B214" s="15" t="s">
        <v>8</v>
      </c>
      <c r="C214" s="15" t="s">
        <v>34</v>
      </c>
    </row>
    <row r="215" s="3" customFormat="1" ht="21" customHeight="1" spans="1:3">
      <c r="A215" s="14" t="s">
        <v>234</v>
      </c>
      <c r="B215" s="15" t="s">
        <v>5</v>
      </c>
      <c r="C215" s="15" t="s">
        <v>39</v>
      </c>
    </row>
    <row r="216" s="3" customFormat="1" ht="21" customHeight="1" spans="1:3">
      <c r="A216" s="14" t="s">
        <v>235</v>
      </c>
      <c r="B216" s="15" t="s">
        <v>8</v>
      </c>
      <c r="C216" s="15" t="s">
        <v>15</v>
      </c>
    </row>
    <row r="217" s="3" customFormat="1" ht="21" customHeight="1" spans="1:3">
      <c r="A217" s="14" t="s">
        <v>236</v>
      </c>
      <c r="B217" s="15" t="s">
        <v>8</v>
      </c>
      <c r="C217" s="15" t="s">
        <v>19</v>
      </c>
    </row>
    <row r="218" s="3" customFormat="1" ht="21" customHeight="1" spans="1:3">
      <c r="A218" s="14" t="s">
        <v>237</v>
      </c>
      <c r="B218" s="15" t="s">
        <v>8</v>
      </c>
      <c r="C218" s="15" t="s">
        <v>15</v>
      </c>
    </row>
    <row r="219" s="3" customFormat="1" ht="21" customHeight="1" spans="1:3">
      <c r="A219" s="14" t="s">
        <v>238</v>
      </c>
      <c r="B219" s="15" t="s">
        <v>5</v>
      </c>
      <c r="C219" s="15" t="s">
        <v>78</v>
      </c>
    </row>
    <row r="220" s="3" customFormat="1" ht="21" customHeight="1" spans="1:3">
      <c r="A220" s="14" t="s">
        <v>239</v>
      </c>
      <c r="B220" s="15" t="s">
        <v>8</v>
      </c>
      <c r="C220" s="15" t="s">
        <v>6</v>
      </c>
    </row>
    <row r="221" s="3" customFormat="1" ht="21" customHeight="1" spans="1:3">
      <c r="A221" s="14" t="s">
        <v>240</v>
      </c>
      <c r="B221" s="15" t="s">
        <v>8</v>
      </c>
      <c r="C221" s="15" t="s">
        <v>19</v>
      </c>
    </row>
    <row r="222" s="3" customFormat="1" ht="21" customHeight="1" spans="1:3">
      <c r="A222" s="14" t="s">
        <v>241</v>
      </c>
      <c r="B222" s="15" t="s">
        <v>5</v>
      </c>
      <c r="C222" s="15" t="s">
        <v>6</v>
      </c>
    </row>
    <row r="223" s="3" customFormat="1" ht="21" customHeight="1" spans="1:3">
      <c r="A223" s="14" t="s">
        <v>242</v>
      </c>
      <c r="B223" s="15" t="s">
        <v>8</v>
      </c>
      <c r="C223" s="15" t="s">
        <v>15</v>
      </c>
    </row>
    <row r="224" s="3" customFormat="1" ht="21" customHeight="1" spans="1:3">
      <c r="A224" s="14" t="s">
        <v>243</v>
      </c>
      <c r="B224" s="15" t="s">
        <v>8</v>
      </c>
      <c r="C224" s="15" t="s">
        <v>15</v>
      </c>
    </row>
    <row r="225" s="3" customFormat="1" ht="21" customHeight="1" spans="1:3">
      <c r="A225" s="14" t="s">
        <v>244</v>
      </c>
      <c r="B225" s="15" t="s">
        <v>5</v>
      </c>
      <c r="C225" s="15" t="s">
        <v>15</v>
      </c>
    </row>
    <row r="226" s="3" customFormat="1" ht="21" customHeight="1" spans="1:3">
      <c r="A226" s="14" t="s">
        <v>245</v>
      </c>
      <c r="B226" s="15" t="s">
        <v>5</v>
      </c>
      <c r="C226" s="15" t="s">
        <v>36</v>
      </c>
    </row>
    <row r="227" s="3" customFormat="1" ht="21" customHeight="1" spans="1:3">
      <c r="A227" s="14" t="s">
        <v>246</v>
      </c>
      <c r="B227" s="15" t="s">
        <v>8</v>
      </c>
      <c r="C227" s="15" t="s">
        <v>6</v>
      </c>
    </row>
    <row r="228" s="3" customFormat="1" ht="21" customHeight="1" spans="1:3">
      <c r="A228" s="14" t="s">
        <v>247</v>
      </c>
      <c r="B228" s="15" t="s">
        <v>5</v>
      </c>
      <c r="C228" s="15" t="s">
        <v>36</v>
      </c>
    </row>
    <row r="229" s="3" customFormat="1" ht="21" customHeight="1" spans="1:3">
      <c r="A229" s="14" t="s">
        <v>248</v>
      </c>
      <c r="B229" s="15" t="s">
        <v>8</v>
      </c>
      <c r="C229" s="15" t="s">
        <v>78</v>
      </c>
    </row>
    <row r="230" s="3" customFormat="1" ht="21" customHeight="1" spans="1:3">
      <c r="A230" s="14" t="s">
        <v>249</v>
      </c>
      <c r="B230" s="15" t="s">
        <v>8</v>
      </c>
      <c r="C230" s="15" t="s">
        <v>34</v>
      </c>
    </row>
    <row r="231" s="3" customFormat="1" ht="21" customHeight="1" spans="1:3">
      <c r="A231" s="14" t="s">
        <v>250</v>
      </c>
      <c r="B231" s="15" t="s">
        <v>5</v>
      </c>
      <c r="C231" s="15" t="s">
        <v>6</v>
      </c>
    </row>
    <row r="232" s="3" customFormat="1" ht="21" customHeight="1" spans="1:3">
      <c r="A232" s="14" t="s">
        <v>251</v>
      </c>
      <c r="B232" s="15" t="s">
        <v>8</v>
      </c>
      <c r="C232" s="15" t="s">
        <v>19</v>
      </c>
    </row>
    <row r="233" s="3" customFormat="1" ht="21" customHeight="1" spans="1:3">
      <c r="A233" s="14" t="s">
        <v>252</v>
      </c>
      <c r="B233" s="15" t="s">
        <v>8</v>
      </c>
      <c r="C233" s="15" t="s">
        <v>13</v>
      </c>
    </row>
    <row r="234" s="3" customFormat="1" ht="21" customHeight="1" spans="1:3">
      <c r="A234" s="14" t="s">
        <v>253</v>
      </c>
      <c r="B234" s="15" t="s">
        <v>5</v>
      </c>
      <c r="C234" s="15" t="s">
        <v>9</v>
      </c>
    </row>
    <row r="235" s="3" customFormat="1" ht="21" customHeight="1" spans="1:3">
      <c r="A235" s="14" t="s">
        <v>254</v>
      </c>
      <c r="B235" s="15" t="s">
        <v>8</v>
      </c>
      <c r="C235" s="15" t="s">
        <v>9</v>
      </c>
    </row>
    <row r="236" s="3" customFormat="1" ht="21" customHeight="1" spans="1:3">
      <c r="A236" s="14" t="s">
        <v>255</v>
      </c>
      <c r="B236" s="15" t="s">
        <v>8</v>
      </c>
      <c r="C236" s="15" t="s">
        <v>15</v>
      </c>
    </row>
    <row r="237" s="3" customFormat="1" ht="21" customHeight="1" spans="1:3">
      <c r="A237" s="14" t="s">
        <v>256</v>
      </c>
      <c r="B237" s="15" t="s">
        <v>5</v>
      </c>
      <c r="C237" s="15" t="s">
        <v>36</v>
      </c>
    </row>
    <row r="238" s="3" customFormat="1" ht="21" customHeight="1" spans="1:3">
      <c r="A238" s="14" t="s">
        <v>257</v>
      </c>
      <c r="B238" s="15" t="s">
        <v>5</v>
      </c>
      <c r="C238" s="15" t="s">
        <v>13</v>
      </c>
    </row>
    <row r="239" s="3" customFormat="1" ht="21" customHeight="1" spans="1:3">
      <c r="A239" s="14" t="s">
        <v>258</v>
      </c>
      <c r="B239" s="15" t="s">
        <v>5</v>
      </c>
      <c r="C239" s="15" t="s">
        <v>6</v>
      </c>
    </row>
    <row r="240" s="3" customFormat="1" ht="21" customHeight="1" spans="1:3">
      <c r="A240" s="14" t="s">
        <v>259</v>
      </c>
      <c r="B240" s="15" t="s">
        <v>8</v>
      </c>
      <c r="C240" s="15" t="s">
        <v>19</v>
      </c>
    </row>
    <row r="241" s="3" customFormat="1" ht="21" customHeight="1" spans="1:3">
      <c r="A241" s="14" t="s">
        <v>260</v>
      </c>
      <c r="B241" s="15" t="s">
        <v>8</v>
      </c>
      <c r="C241" s="15" t="s">
        <v>19</v>
      </c>
    </row>
    <row r="242" s="3" customFormat="1" ht="21" customHeight="1" spans="1:3">
      <c r="A242" s="14" t="s">
        <v>261</v>
      </c>
      <c r="B242" s="15" t="s">
        <v>5</v>
      </c>
      <c r="C242" s="15" t="s">
        <v>6</v>
      </c>
    </row>
    <row r="243" s="3" customFormat="1" ht="21" customHeight="1" spans="1:3">
      <c r="A243" s="14" t="s">
        <v>262</v>
      </c>
      <c r="B243" s="15" t="s">
        <v>8</v>
      </c>
      <c r="C243" s="15" t="s">
        <v>13</v>
      </c>
    </row>
    <row r="244" s="5" customFormat="1" ht="21" customHeight="1" spans="1:3">
      <c r="A244" s="14" t="s">
        <v>263</v>
      </c>
      <c r="B244" s="15" t="s">
        <v>5</v>
      </c>
      <c r="C244" s="15" t="s">
        <v>36</v>
      </c>
    </row>
    <row r="245" s="3" customFormat="1" ht="21" customHeight="1" spans="1:3">
      <c r="A245" s="14" t="s">
        <v>264</v>
      </c>
      <c r="B245" s="15" t="s">
        <v>5</v>
      </c>
      <c r="C245" s="15" t="s">
        <v>6</v>
      </c>
    </row>
    <row r="246" s="3" customFormat="1" ht="21" customHeight="1" spans="1:3">
      <c r="A246" s="14" t="s">
        <v>265</v>
      </c>
      <c r="B246" s="15" t="s">
        <v>5</v>
      </c>
      <c r="C246" s="15" t="s">
        <v>6</v>
      </c>
    </row>
    <row r="247" s="3" customFormat="1" ht="21" customHeight="1" spans="1:3">
      <c r="A247" s="14" t="s">
        <v>266</v>
      </c>
      <c r="B247" s="15" t="s">
        <v>8</v>
      </c>
      <c r="C247" s="15" t="s">
        <v>36</v>
      </c>
    </row>
    <row r="248" s="3" customFormat="1" ht="21" customHeight="1" spans="1:3">
      <c r="A248" s="14" t="s">
        <v>267</v>
      </c>
      <c r="B248" s="15" t="s">
        <v>5</v>
      </c>
      <c r="C248" s="15" t="s">
        <v>15</v>
      </c>
    </row>
    <row r="249" s="3" customFormat="1" ht="21" customHeight="1" spans="1:3">
      <c r="A249" s="14" t="s">
        <v>268</v>
      </c>
      <c r="B249" s="15" t="s">
        <v>8</v>
      </c>
      <c r="C249" s="15" t="s">
        <v>78</v>
      </c>
    </row>
    <row r="250" s="3" customFormat="1" ht="21" customHeight="1" spans="1:3">
      <c r="A250" s="14" t="s">
        <v>269</v>
      </c>
      <c r="B250" s="15" t="s">
        <v>8</v>
      </c>
      <c r="C250" s="15" t="s">
        <v>34</v>
      </c>
    </row>
    <row r="251" s="3" customFormat="1" ht="21" customHeight="1" spans="1:3">
      <c r="A251" s="14" t="s">
        <v>270</v>
      </c>
      <c r="B251" s="15" t="s">
        <v>8</v>
      </c>
      <c r="C251" s="15" t="s">
        <v>13</v>
      </c>
    </row>
    <row r="252" s="3" customFormat="1" ht="21" customHeight="1" spans="1:3">
      <c r="A252" s="14" t="s">
        <v>271</v>
      </c>
      <c r="B252" s="15" t="s">
        <v>5</v>
      </c>
      <c r="C252" s="15" t="s">
        <v>28</v>
      </c>
    </row>
    <row r="253" s="3" customFormat="1" ht="21" customHeight="1" spans="1:3">
      <c r="A253" s="14" t="s">
        <v>272</v>
      </c>
      <c r="B253" s="15" t="s">
        <v>5</v>
      </c>
      <c r="C253" s="15" t="s">
        <v>36</v>
      </c>
    </row>
    <row r="254" s="3" customFormat="1" ht="21" customHeight="1" spans="1:3">
      <c r="A254" s="14" t="s">
        <v>273</v>
      </c>
      <c r="B254" s="15" t="s">
        <v>5</v>
      </c>
      <c r="C254" s="15" t="s">
        <v>36</v>
      </c>
    </row>
    <row r="255" s="3" customFormat="1" ht="21" customHeight="1" spans="1:3">
      <c r="A255" s="14" t="s">
        <v>274</v>
      </c>
      <c r="B255" s="15" t="s">
        <v>5</v>
      </c>
      <c r="C255" s="15" t="s">
        <v>64</v>
      </c>
    </row>
    <row r="256" s="3" customFormat="1" ht="21" customHeight="1" spans="1:3">
      <c r="A256" s="14" t="s">
        <v>275</v>
      </c>
      <c r="B256" s="15" t="s">
        <v>8</v>
      </c>
      <c r="C256" s="15" t="s">
        <v>6</v>
      </c>
    </row>
    <row r="257" s="3" customFormat="1" ht="21" customHeight="1" spans="1:3">
      <c r="A257" s="14" t="s">
        <v>276</v>
      </c>
      <c r="B257" s="15" t="s">
        <v>8</v>
      </c>
      <c r="C257" s="15" t="s">
        <v>60</v>
      </c>
    </row>
    <row r="258" s="3" customFormat="1" ht="21" customHeight="1" spans="1:3">
      <c r="A258" s="14" t="s">
        <v>277</v>
      </c>
      <c r="B258" s="15" t="s">
        <v>5</v>
      </c>
      <c r="C258" s="15" t="s">
        <v>6</v>
      </c>
    </row>
    <row r="259" s="3" customFormat="1" ht="21" customHeight="1" spans="1:3">
      <c r="A259" s="14" t="s">
        <v>278</v>
      </c>
      <c r="B259" s="15" t="s">
        <v>8</v>
      </c>
      <c r="C259" s="15" t="s">
        <v>17</v>
      </c>
    </row>
    <row r="260" s="3" customFormat="1" ht="21" customHeight="1" spans="1:3">
      <c r="A260" s="14" t="s">
        <v>279</v>
      </c>
      <c r="B260" s="15" t="s">
        <v>5</v>
      </c>
      <c r="C260" s="15" t="s">
        <v>9</v>
      </c>
    </row>
    <row r="261" s="3" customFormat="1" ht="21" customHeight="1" spans="1:3">
      <c r="A261" s="14" t="s">
        <v>280</v>
      </c>
      <c r="B261" s="15" t="s">
        <v>8</v>
      </c>
      <c r="C261" s="15" t="s">
        <v>36</v>
      </c>
    </row>
    <row r="262" s="3" customFormat="1" ht="21" customHeight="1" spans="1:3">
      <c r="A262" s="14" t="s">
        <v>281</v>
      </c>
      <c r="B262" s="15" t="s">
        <v>5</v>
      </c>
      <c r="C262" s="15" t="s">
        <v>6</v>
      </c>
    </row>
    <row r="263" s="3" customFormat="1" ht="21" customHeight="1" spans="1:3">
      <c r="A263" s="14" t="s">
        <v>282</v>
      </c>
      <c r="B263" s="15" t="s">
        <v>5</v>
      </c>
      <c r="C263" s="15" t="s">
        <v>9</v>
      </c>
    </row>
    <row r="264" s="3" customFormat="1" ht="21" customHeight="1" spans="1:3">
      <c r="A264" s="14" t="s">
        <v>283</v>
      </c>
      <c r="B264" s="15" t="s">
        <v>5</v>
      </c>
      <c r="C264" s="15" t="s">
        <v>6</v>
      </c>
    </row>
    <row r="265" s="3" customFormat="1" ht="21" customHeight="1" spans="1:3">
      <c r="A265" s="14" t="s">
        <v>284</v>
      </c>
      <c r="B265" s="15" t="s">
        <v>5</v>
      </c>
      <c r="C265" s="15" t="s">
        <v>6</v>
      </c>
    </row>
    <row r="266" s="3" customFormat="1" ht="21" customHeight="1" spans="1:3">
      <c r="A266" s="14" t="s">
        <v>285</v>
      </c>
      <c r="B266" s="15" t="s">
        <v>8</v>
      </c>
      <c r="C266" s="15" t="s">
        <v>19</v>
      </c>
    </row>
    <row r="267" s="3" customFormat="1" ht="21" customHeight="1" spans="1:3">
      <c r="A267" s="14" t="s">
        <v>286</v>
      </c>
      <c r="B267" s="15" t="s">
        <v>8</v>
      </c>
      <c r="C267" s="15" t="s">
        <v>34</v>
      </c>
    </row>
    <row r="268" s="3" customFormat="1" ht="21" customHeight="1" spans="1:3">
      <c r="A268" s="14" t="s">
        <v>287</v>
      </c>
      <c r="B268" s="15" t="s">
        <v>8</v>
      </c>
      <c r="C268" s="15" t="s">
        <v>13</v>
      </c>
    </row>
    <row r="269" s="3" customFormat="1" ht="21" customHeight="1" spans="1:3">
      <c r="A269" s="14" t="s">
        <v>288</v>
      </c>
      <c r="B269" s="15" t="s">
        <v>5</v>
      </c>
      <c r="C269" s="15" t="s">
        <v>6</v>
      </c>
    </row>
    <row r="270" s="3" customFormat="1" ht="21" customHeight="1" spans="1:3">
      <c r="A270" s="14" t="s">
        <v>289</v>
      </c>
      <c r="B270" s="15" t="s">
        <v>5</v>
      </c>
      <c r="C270" s="15" t="s">
        <v>39</v>
      </c>
    </row>
    <row r="271" s="3" customFormat="1" ht="21" customHeight="1" spans="1:3">
      <c r="A271" s="14" t="s">
        <v>290</v>
      </c>
      <c r="B271" s="15" t="s">
        <v>8</v>
      </c>
      <c r="C271" s="15" t="s">
        <v>6</v>
      </c>
    </row>
    <row r="272" s="3" customFormat="1" ht="21" customHeight="1" spans="1:3">
      <c r="A272" s="14" t="s">
        <v>291</v>
      </c>
      <c r="B272" s="15" t="s">
        <v>8</v>
      </c>
      <c r="C272" s="15" t="s">
        <v>13</v>
      </c>
    </row>
    <row r="273" s="3" customFormat="1" ht="21" customHeight="1" spans="1:3">
      <c r="A273" s="15" t="s">
        <v>292</v>
      </c>
      <c r="B273" s="15" t="s">
        <v>8</v>
      </c>
      <c r="C273" s="15" t="s">
        <v>17</v>
      </c>
    </row>
    <row r="274" s="3" customFormat="1" ht="21" customHeight="1" spans="1:3">
      <c r="A274" s="15" t="s">
        <v>293</v>
      </c>
      <c r="B274" s="15" t="s">
        <v>5</v>
      </c>
      <c r="C274" s="15" t="s">
        <v>6</v>
      </c>
    </row>
    <row r="275" s="3" customFormat="1" ht="21" customHeight="1" spans="1:3">
      <c r="A275" s="14" t="s">
        <v>294</v>
      </c>
      <c r="B275" s="15" t="s">
        <v>5</v>
      </c>
      <c r="C275" s="15" t="s">
        <v>6</v>
      </c>
    </row>
    <row r="276" s="3" customFormat="1" ht="21" customHeight="1" spans="1:3">
      <c r="A276" s="14" t="s">
        <v>295</v>
      </c>
      <c r="B276" s="15" t="s">
        <v>8</v>
      </c>
      <c r="C276" s="15" t="s">
        <v>13</v>
      </c>
    </row>
    <row r="277" s="3" customFormat="1" ht="21" customHeight="1" spans="1:3">
      <c r="A277" s="14" t="s">
        <v>296</v>
      </c>
      <c r="B277" s="15" t="s">
        <v>8</v>
      </c>
      <c r="C277" s="15" t="s">
        <v>34</v>
      </c>
    </row>
    <row r="278" s="3" customFormat="1" ht="21" customHeight="1" spans="1:3">
      <c r="A278" s="14" t="s">
        <v>297</v>
      </c>
      <c r="B278" s="15" t="s">
        <v>8</v>
      </c>
      <c r="C278" s="15" t="s">
        <v>19</v>
      </c>
    </row>
    <row r="279" s="3" customFormat="1" ht="21" customHeight="1" spans="1:3">
      <c r="A279" s="14" t="s">
        <v>298</v>
      </c>
      <c r="B279" s="15" t="s">
        <v>5</v>
      </c>
      <c r="C279" s="15" t="s">
        <v>6</v>
      </c>
    </row>
    <row r="280" s="3" customFormat="1" ht="21" customHeight="1" spans="1:3">
      <c r="A280" s="14" t="s">
        <v>299</v>
      </c>
      <c r="B280" s="15" t="s">
        <v>5</v>
      </c>
      <c r="C280" s="15" t="s">
        <v>6</v>
      </c>
    </row>
    <row r="281" s="3" customFormat="1" ht="21" customHeight="1" spans="1:3">
      <c r="A281" s="14" t="s">
        <v>300</v>
      </c>
      <c r="B281" s="15" t="s">
        <v>8</v>
      </c>
      <c r="C281" s="15" t="s">
        <v>15</v>
      </c>
    </row>
    <row r="282" s="3" customFormat="1" ht="21" customHeight="1" spans="1:3">
      <c r="A282" s="14" t="s">
        <v>301</v>
      </c>
      <c r="B282" s="15" t="s">
        <v>5</v>
      </c>
      <c r="C282" s="15" t="s">
        <v>9</v>
      </c>
    </row>
    <row r="283" s="3" customFormat="1" ht="21" customHeight="1" spans="1:3">
      <c r="A283" s="15" t="s">
        <v>302</v>
      </c>
      <c r="B283" s="15" t="s">
        <v>8</v>
      </c>
      <c r="C283" s="15" t="s">
        <v>15</v>
      </c>
    </row>
    <row r="284" s="3" customFormat="1" ht="21" customHeight="1" spans="1:3">
      <c r="A284" s="14" t="s">
        <v>303</v>
      </c>
      <c r="B284" s="15" t="s">
        <v>8</v>
      </c>
      <c r="C284" s="15" t="s">
        <v>13</v>
      </c>
    </row>
    <row r="285" s="3" customFormat="1" ht="21" customHeight="1" spans="1:3">
      <c r="A285" s="14" t="s">
        <v>304</v>
      </c>
      <c r="B285" s="15" t="s">
        <v>8</v>
      </c>
      <c r="C285" s="15" t="s">
        <v>13</v>
      </c>
    </row>
    <row r="286" s="3" customFormat="1" ht="21" customHeight="1" spans="1:3">
      <c r="A286" s="14" t="s">
        <v>305</v>
      </c>
      <c r="B286" s="15" t="s">
        <v>5</v>
      </c>
      <c r="C286" s="15" t="s">
        <v>39</v>
      </c>
    </row>
    <row r="287" s="3" customFormat="1" ht="21" customHeight="1" spans="1:3">
      <c r="A287" s="14" t="s">
        <v>306</v>
      </c>
      <c r="B287" s="15" t="s">
        <v>5</v>
      </c>
      <c r="C287" s="15" t="s">
        <v>15</v>
      </c>
    </row>
    <row r="288" s="3" customFormat="1" ht="21" customHeight="1" spans="1:3">
      <c r="A288" s="14" t="s">
        <v>307</v>
      </c>
      <c r="B288" s="15" t="s">
        <v>5</v>
      </c>
      <c r="C288" s="15" t="s">
        <v>36</v>
      </c>
    </row>
    <row r="289" s="3" customFormat="1" ht="21" customHeight="1" spans="1:3">
      <c r="A289" s="14" t="s">
        <v>308</v>
      </c>
      <c r="B289" s="15" t="s">
        <v>8</v>
      </c>
      <c r="C289" s="15" t="s">
        <v>26</v>
      </c>
    </row>
    <row r="290" s="3" customFormat="1" ht="21" customHeight="1" spans="1:3">
      <c r="A290" s="14" t="s">
        <v>309</v>
      </c>
      <c r="B290" s="15" t="s">
        <v>8</v>
      </c>
      <c r="C290" s="15" t="s">
        <v>39</v>
      </c>
    </row>
    <row r="291" s="3" customFormat="1" ht="21" customHeight="1" spans="1:3">
      <c r="A291" s="14" t="s">
        <v>310</v>
      </c>
      <c r="B291" s="15" t="s">
        <v>8</v>
      </c>
      <c r="C291" s="15" t="s">
        <v>19</v>
      </c>
    </row>
    <row r="292" s="3" customFormat="1" ht="21" customHeight="1" spans="1:3">
      <c r="A292" s="14" t="s">
        <v>311</v>
      </c>
      <c r="B292" s="15" t="s">
        <v>5</v>
      </c>
      <c r="C292" s="15" t="s">
        <v>36</v>
      </c>
    </row>
    <row r="293" s="3" customFormat="1" ht="21" customHeight="1" spans="1:3">
      <c r="A293" s="14" t="s">
        <v>312</v>
      </c>
      <c r="B293" s="15" t="s">
        <v>5</v>
      </c>
      <c r="C293" s="15" t="s">
        <v>6</v>
      </c>
    </row>
    <row r="294" s="3" customFormat="1" ht="21" customHeight="1" spans="1:3">
      <c r="A294" s="14" t="s">
        <v>313</v>
      </c>
      <c r="B294" s="15" t="s">
        <v>8</v>
      </c>
      <c r="C294" s="15" t="s">
        <v>6</v>
      </c>
    </row>
    <row r="295" s="5" customFormat="1" ht="21" customHeight="1" spans="1:3">
      <c r="A295" s="14" t="s">
        <v>314</v>
      </c>
      <c r="B295" s="15" t="s">
        <v>8</v>
      </c>
      <c r="C295" s="15" t="s">
        <v>13</v>
      </c>
    </row>
    <row r="296" s="3" customFormat="1" ht="21" customHeight="1" spans="1:3">
      <c r="A296" s="14" t="s">
        <v>315</v>
      </c>
      <c r="B296" s="15" t="s">
        <v>5</v>
      </c>
      <c r="C296" s="15" t="s">
        <v>6</v>
      </c>
    </row>
    <row r="297" s="3" customFormat="1" ht="21" customHeight="1" spans="1:3">
      <c r="A297" s="14" t="s">
        <v>316</v>
      </c>
      <c r="B297" s="15" t="s">
        <v>5</v>
      </c>
      <c r="C297" s="15" t="s">
        <v>6</v>
      </c>
    </row>
    <row r="298" s="3" customFormat="1" ht="21" customHeight="1" spans="1:3">
      <c r="A298" s="14" t="s">
        <v>317</v>
      </c>
      <c r="B298" s="15" t="s">
        <v>5</v>
      </c>
      <c r="C298" s="15" t="s">
        <v>78</v>
      </c>
    </row>
    <row r="299" s="3" customFormat="1" ht="21" customHeight="1" spans="1:3">
      <c r="A299" s="14" t="s">
        <v>318</v>
      </c>
      <c r="B299" s="15" t="s">
        <v>8</v>
      </c>
      <c r="C299" s="15" t="s">
        <v>39</v>
      </c>
    </row>
    <row r="300" s="3" customFormat="1" ht="21" customHeight="1" spans="1:3">
      <c r="A300" s="14" t="s">
        <v>319</v>
      </c>
      <c r="B300" s="15" t="s">
        <v>8</v>
      </c>
      <c r="C300" s="15" t="s">
        <v>36</v>
      </c>
    </row>
    <row r="301" s="3" customFormat="1" ht="21" customHeight="1" spans="1:3">
      <c r="A301" s="14" t="s">
        <v>320</v>
      </c>
      <c r="B301" s="15" t="s">
        <v>8</v>
      </c>
      <c r="C301" s="15" t="s">
        <v>13</v>
      </c>
    </row>
    <row r="302" s="3" customFormat="1" ht="21" customHeight="1" spans="1:3">
      <c r="A302" s="14" t="s">
        <v>321</v>
      </c>
      <c r="B302" s="15" t="s">
        <v>8</v>
      </c>
      <c r="C302" s="15" t="s">
        <v>19</v>
      </c>
    </row>
    <row r="303" s="3" customFormat="1" ht="21" customHeight="1" spans="1:3">
      <c r="A303" s="14" t="s">
        <v>322</v>
      </c>
      <c r="B303" s="15" t="s">
        <v>5</v>
      </c>
      <c r="C303" s="15" t="s">
        <v>6</v>
      </c>
    </row>
    <row r="304" s="3" customFormat="1" ht="21" customHeight="1" spans="1:3">
      <c r="A304" s="14" t="s">
        <v>323</v>
      </c>
      <c r="B304" s="15" t="s">
        <v>8</v>
      </c>
      <c r="C304" s="15" t="s">
        <v>28</v>
      </c>
    </row>
    <row r="305" s="3" customFormat="1" ht="21" customHeight="1" spans="1:3">
      <c r="A305" s="14" t="s">
        <v>324</v>
      </c>
      <c r="B305" s="15" t="s">
        <v>8</v>
      </c>
      <c r="C305" s="15" t="s">
        <v>60</v>
      </c>
    </row>
    <row r="306" s="3" customFormat="1" ht="21" customHeight="1" spans="1:3">
      <c r="A306" s="14" t="s">
        <v>325</v>
      </c>
      <c r="B306" s="15" t="s">
        <v>8</v>
      </c>
      <c r="C306" s="15" t="s">
        <v>34</v>
      </c>
    </row>
    <row r="307" s="3" customFormat="1" ht="21" customHeight="1" spans="1:3">
      <c r="A307" s="14" t="s">
        <v>326</v>
      </c>
      <c r="B307" s="15" t="s">
        <v>5</v>
      </c>
      <c r="C307" s="15" t="s">
        <v>36</v>
      </c>
    </row>
    <row r="308" s="3" customFormat="1" ht="21" customHeight="1" spans="1:3">
      <c r="A308" s="14" t="s">
        <v>327</v>
      </c>
      <c r="B308" s="15" t="s">
        <v>8</v>
      </c>
      <c r="C308" s="15" t="s">
        <v>60</v>
      </c>
    </row>
    <row r="309" s="3" customFormat="1" ht="21" customHeight="1" spans="1:3">
      <c r="A309" s="14" t="s">
        <v>328</v>
      </c>
      <c r="B309" s="15" t="s">
        <v>8</v>
      </c>
      <c r="C309" s="15" t="s">
        <v>9</v>
      </c>
    </row>
    <row r="310" s="3" customFormat="1" ht="21" customHeight="1" spans="1:3">
      <c r="A310" s="14" t="s">
        <v>329</v>
      </c>
      <c r="B310" s="15" t="s">
        <v>5</v>
      </c>
      <c r="C310" s="15" t="s">
        <v>26</v>
      </c>
    </row>
    <row r="311" s="3" customFormat="1" ht="21" customHeight="1" spans="1:3">
      <c r="A311" s="14" t="s">
        <v>330</v>
      </c>
      <c r="B311" s="15" t="s">
        <v>5</v>
      </c>
      <c r="C311" s="15" t="s">
        <v>28</v>
      </c>
    </row>
    <row r="312" s="3" customFormat="1" ht="21" customHeight="1" spans="1:3">
      <c r="A312" s="14" t="s">
        <v>331</v>
      </c>
      <c r="B312" s="15" t="s">
        <v>5</v>
      </c>
      <c r="C312" s="15" t="s">
        <v>6</v>
      </c>
    </row>
    <row r="313" s="3" customFormat="1" ht="21" customHeight="1" spans="1:3">
      <c r="A313" s="14" t="s">
        <v>332</v>
      </c>
      <c r="B313" s="15" t="s">
        <v>8</v>
      </c>
      <c r="C313" s="15" t="s">
        <v>78</v>
      </c>
    </row>
    <row r="314" s="3" customFormat="1" ht="21" customHeight="1" spans="1:3">
      <c r="A314" s="14" t="s">
        <v>333</v>
      </c>
      <c r="B314" s="15" t="s">
        <v>8</v>
      </c>
      <c r="C314" s="15" t="s">
        <v>19</v>
      </c>
    </row>
    <row r="315" s="3" customFormat="1" ht="21" customHeight="1" spans="1:3">
      <c r="A315" s="14" t="s">
        <v>334</v>
      </c>
      <c r="B315" s="15" t="s">
        <v>8</v>
      </c>
      <c r="C315" s="15" t="s">
        <v>13</v>
      </c>
    </row>
    <row r="316" s="3" customFormat="1" ht="21" customHeight="1" spans="1:3">
      <c r="A316" s="14" t="s">
        <v>335</v>
      </c>
      <c r="B316" s="15" t="s">
        <v>5</v>
      </c>
      <c r="C316" s="15" t="s">
        <v>6</v>
      </c>
    </row>
    <row r="317" s="3" customFormat="1" ht="21" customHeight="1" spans="1:3">
      <c r="A317" s="14" t="s">
        <v>336</v>
      </c>
      <c r="B317" s="15" t="s">
        <v>8</v>
      </c>
      <c r="C317" s="15" t="s">
        <v>19</v>
      </c>
    </row>
    <row r="318" s="3" customFormat="1" ht="21" customHeight="1" spans="1:3">
      <c r="A318" s="14" t="s">
        <v>337</v>
      </c>
      <c r="B318" s="15" t="s">
        <v>8</v>
      </c>
      <c r="C318" s="15" t="s">
        <v>13</v>
      </c>
    </row>
    <row r="319" s="3" customFormat="1" ht="21" customHeight="1" spans="1:3">
      <c r="A319" s="14" t="s">
        <v>338</v>
      </c>
      <c r="B319" s="15" t="s">
        <v>5</v>
      </c>
      <c r="C319" s="15" t="s">
        <v>17</v>
      </c>
    </row>
    <row r="320" s="3" customFormat="1" ht="21" customHeight="1" spans="1:3">
      <c r="A320" s="14" t="s">
        <v>339</v>
      </c>
      <c r="B320" s="15" t="s">
        <v>8</v>
      </c>
      <c r="C320" s="15" t="s">
        <v>13</v>
      </c>
    </row>
    <row r="321" s="3" customFormat="1" ht="21" customHeight="1" spans="1:3">
      <c r="A321" s="14" t="s">
        <v>340</v>
      </c>
      <c r="B321" s="15" t="s">
        <v>8</v>
      </c>
      <c r="C321" s="15" t="s">
        <v>13</v>
      </c>
    </row>
    <row r="322" s="3" customFormat="1" ht="21" customHeight="1" spans="1:3">
      <c r="A322" s="14" t="s">
        <v>341</v>
      </c>
      <c r="B322" s="15" t="s">
        <v>8</v>
      </c>
      <c r="C322" s="15" t="s">
        <v>9</v>
      </c>
    </row>
    <row r="323" s="3" customFormat="1" ht="21" customHeight="1" spans="1:3">
      <c r="A323" s="14" t="s">
        <v>342</v>
      </c>
      <c r="B323" s="15" t="s">
        <v>5</v>
      </c>
      <c r="C323" s="15" t="s">
        <v>6</v>
      </c>
    </row>
    <row r="324" s="3" customFormat="1" ht="21" customHeight="1" spans="1:3">
      <c r="A324" s="14" t="s">
        <v>343</v>
      </c>
      <c r="B324" s="15" t="s">
        <v>5</v>
      </c>
      <c r="C324" s="15" t="s">
        <v>9</v>
      </c>
    </row>
    <row r="325" s="3" customFormat="1" ht="21" customHeight="1" spans="1:3">
      <c r="A325" s="14" t="s">
        <v>344</v>
      </c>
      <c r="B325" s="15" t="s">
        <v>8</v>
      </c>
      <c r="C325" s="15" t="s">
        <v>34</v>
      </c>
    </row>
    <row r="326" s="3" customFormat="1" ht="21" customHeight="1" spans="1:3">
      <c r="A326" s="14" t="s">
        <v>345</v>
      </c>
      <c r="B326" s="15" t="s">
        <v>8</v>
      </c>
      <c r="C326" s="15" t="s">
        <v>36</v>
      </c>
    </row>
    <row r="327" s="3" customFormat="1" ht="21" customHeight="1" spans="1:3">
      <c r="A327" s="14" t="s">
        <v>346</v>
      </c>
      <c r="B327" s="15" t="s">
        <v>5</v>
      </c>
      <c r="C327" s="15" t="s">
        <v>39</v>
      </c>
    </row>
    <row r="328" s="3" customFormat="1" ht="21" customHeight="1" spans="1:3">
      <c r="A328" s="14" t="s">
        <v>347</v>
      </c>
      <c r="B328" s="15" t="s">
        <v>5</v>
      </c>
      <c r="C328" s="15" t="s">
        <v>28</v>
      </c>
    </row>
    <row r="329" s="3" customFormat="1" ht="21" customHeight="1" spans="1:3">
      <c r="A329" s="14" t="s">
        <v>348</v>
      </c>
      <c r="B329" s="15" t="s">
        <v>8</v>
      </c>
      <c r="C329" s="15" t="s">
        <v>13</v>
      </c>
    </row>
    <row r="330" s="3" customFormat="1" ht="21" customHeight="1" spans="1:3">
      <c r="A330" s="14" t="s">
        <v>349</v>
      </c>
      <c r="B330" s="15" t="s">
        <v>5</v>
      </c>
      <c r="C330" s="15" t="s">
        <v>39</v>
      </c>
    </row>
    <row r="331" s="3" customFormat="1" ht="21" customHeight="1" spans="1:3">
      <c r="A331" s="14" t="s">
        <v>350</v>
      </c>
      <c r="B331" s="15" t="s">
        <v>5</v>
      </c>
      <c r="C331" s="15" t="s">
        <v>64</v>
      </c>
    </row>
    <row r="332" s="3" customFormat="1" ht="21" customHeight="1" spans="1:3">
      <c r="A332" s="14" t="s">
        <v>351</v>
      </c>
      <c r="B332" s="15" t="s">
        <v>8</v>
      </c>
      <c r="C332" s="15" t="s">
        <v>13</v>
      </c>
    </row>
    <row r="333" s="3" customFormat="1" ht="21" customHeight="1" spans="1:3">
      <c r="A333" s="14" t="s">
        <v>352</v>
      </c>
      <c r="B333" s="15" t="s">
        <v>5</v>
      </c>
      <c r="C333" s="15" t="s">
        <v>28</v>
      </c>
    </row>
    <row r="334" s="3" customFormat="1" ht="21" customHeight="1" spans="1:3">
      <c r="A334" s="14" t="s">
        <v>353</v>
      </c>
      <c r="B334" s="15" t="s">
        <v>8</v>
      </c>
      <c r="C334" s="15" t="s">
        <v>34</v>
      </c>
    </row>
    <row r="335" s="3" customFormat="1" ht="21" customHeight="1" spans="1:3">
      <c r="A335" s="14" t="s">
        <v>354</v>
      </c>
      <c r="B335" s="15" t="s">
        <v>5</v>
      </c>
      <c r="C335" s="15" t="s">
        <v>6</v>
      </c>
    </row>
    <row r="336" s="3" customFormat="1" ht="21" customHeight="1" spans="1:3">
      <c r="A336" s="14" t="s">
        <v>355</v>
      </c>
      <c r="B336" s="15" t="s">
        <v>5</v>
      </c>
      <c r="C336" s="15" t="s">
        <v>6</v>
      </c>
    </row>
    <row r="337" s="3" customFormat="1" ht="21" customHeight="1" spans="1:3">
      <c r="A337" s="14" t="s">
        <v>356</v>
      </c>
      <c r="B337" s="15" t="s">
        <v>5</v>
      </c>
      <c r="C337" s="15" t="s">
        <v>6</v>
      </c>
    </row>
    <row r="338" s="3" customFormat="1" ht="21" customHeight="1" spans="1:3">
      <c r="A338" s="14" t="s">
        <v>357</v>
      </c>
      <c r="B338" s="15" t="s">
        <v>8</v>
      </c>
      <c r="C338" s="15" t="s">
        <v>39</v>
      </c>
    </row>
    <row r="339" s="3" customFormat="1" ht="21" customHeight="1" spans="1:3">
      <c r="A339" s="14" t="s">
        <v>358</v>
      </c>
      <c r="B339" s="15" t="s">
        <v>8</v>
      </c>
      <c r="C339" s="15" t="s">
        <v>124</v>
      </c>
    </row>
    <row r="340" s="3" customFormat="1" ht="21" customHeight="1" spans="1:3">
      <c r="A340" s="14" t="s">
        <v>359</v>
      </c>
      <c r="B340" s="15" t="s">
        <v>8</v>
      </c>
      <c r="C340" s="15" t="s">
        <v>60</v>
      </c>
    </row>
    <row r="341" s="3" customFormat="1" ht="21" customHeight="1" spans="1:3">
      <c r="A341" s="14" t="s">
        <v>360</v>
      </c>
      <c r="B341" s="15" t="s">
        <v>5</v>
      </c>
      <c r="C341" s="15" t="s">
        <v>36</v>
      </c>
    </row>
    <row r="342" s="3" customFormat="1" ht="21" customHeight="1" spans="1:3">
      <c r="A342" s="14" t="s">
        <v>361</v>
      </c>
      <c r="B342" s="15" t="s">
        <v>5</v>
      </c>
      <c r="C342" s="15" t="s">
        <v>39</v>
      </c>
    </row>
    <row r="343" s="3" customFormat="1" ht="21" customHeight="1" spans="1:3">
      <c r="A343" s="14" t="s">
        <v>362</v>
      </c>
      <c r="B343" s="15" t="s">
        <v>8</v>
      </c>
      <c r="C343" s="15" t="s">
        <v>13</v>
      </c>
    </row>
    <row r="344" s="3" customFormat="1" ht="21" customHeight="1" spans="1:3">
      <c r="A344" s="14" t="s">
        <v>363</v>
      </c>
      <c r="B344" s="15" t="s">
        <v>8</v>
      </c>
      <c r="C344" s="15" t="s">
        <v>60</v>
      </c>
    </row>
    <row r="345" s="3" customFormat="1" ht="21" customHeight="1" spans="1:3">
      <c r="A345" s="14" t="s">
        <v>364</v>
      </c>
      <c r="B345" s="15" t="s">
        <v>5</v>
      </c>
      <c r="C345" s="15" t="s">
        <v>36</v>
      </c>
    </row>
    <row r="346" s="3" customFormat="1" ht="21" customHeight="1" spans="1:3">
      <c r="A346" s="14" t="s">
        <v>365</v>
      </c>
      <c r="B346" s="15" t="s">
        <v>8</v>
      </c>
      <c r="C346" s="15" t="s">
        <v>19</v>
      </c>
    </row>
    <row r="347" s="3" customFormat="1" ht="21" customHeight="1" spans="1:3">
      <c r="A347" s="14" t="s">
        <v>366</v>
      </c>
      <c r="B347" s="15" t="s">
        <v>8</v>
      </c>
      <c r="C347" s="15" t="s">
        <v>15</v>
      </c>
    </row>
    <row r="348" s="3" customFormat="1" ht="21" customHeight="1" spans="1:3">
      <c r="A348" s="14" t="s">
        <v>367</v>
      </c>
      <c r="B348" s="15" t="s">
        <v>8</v>
      </c>
      <c r="C348" s="15" t="s">
        <v>17</v>
      </c>
    </row>
    <row r="349" s="3" customFormat="1" ht="21" customHeight="1" spans="1:3">
      <c r="A349" s="14" t="s">
        <v>368</v>
      </c>
      <c r="B349" s="15" t="s">
        <v>8</v>
      </c>
      <c r="C349" s="15" t="s">
        <v>15</v>
      </c>
    </row>
    <row r="350" s="3" customFormat="1" ht="21" customHeight="1" spans="1:3">
      <c r="A350" s="14" t="s">
        <v>369</v>
      </c>
      <c r="B350" s="15" t="s">
        <v>5</v>
      </c>
      <c r="C350" s="15" t="s">
        <v>6</v>
      </c>
    </row>
    <row r="351" s="3" customFormat="1" ht="21" customHeight="1" spans="1:3">
      <c r="A351" s="15" t="s">
        <v>370</v>
      </c>
      <c r="B351" s="15" t="s">
        <v>5</v>
      </c>
      <c r="C351" s="15" t="s">
        <v>6</v>
      </c>
    </row>
    <row r="352" s="3" customFormat="1" ht="21" customHeight="1" spans="1:3">
      <c r="A352" s="14" t="s">
        <v>371</v>
      </c>
      <c r="B352" s="15" t="s">
        <v>5</v>
      </c>
      <c r="C352" s="15" t="s">
        <v>9</v>
      </c>
    </row>
    <row r="353" s="3" customFormat="1" ht="21" customHeight="1" spans="1:3">
      <c r="A353" s="14" t="s">
        <v>372</v>
      </c>
      <c r="B353" s="15" t="s">
        <v>5</v>
      </c>
      <c r="C353" s="15" t="s">
        <v>36</v>
      </c>
    </row>
    <row r="354" s="3" customFormat="1" ht="21" customHeight="1" spans="1:3">
      <c r="A354" s="14" t="s">
        <v>373</v>
      </c>
      <c r="B354" s="15" t="s">
        <v>8</v>
      </c>
      <c r="C354" s="15" t="s">
        <v>17</v>
      </c>
    </row>
    <row r="355" s="3" customFormat="1" ht="21" customHeight="1" spans="1:3">
      <c r="A355" s="14" t="s">
        <v>374</v>
      </c>
      <c r="B355" s="15" t="s">
        <v>5</v>
      </c>
      <c r="C355" s="15" t="s">
        <v>36</v>
      </c>
    </row>
    <row r="356" s="3" customFormat="1" ht="21" customHeight="1" spans="1:3">
      <c r="A356" s="14" t="s">
        <v>375</v>
      </c>
      <c r="B356" s="15" t="s">
        <v>5</v>
      </c>
      <c r="C356" s="15" t="s">
        <v>36</v>
      </c>
    </row>
    <row r="357" s="3" customFormat="1" ht="21" customHeight="1" spans="1:3">
      <c r="A357" s="14" t="s">
        <v>376</v>
      </c>
      <c r="B357" s="15" t="s">
        <v>5</v>
      </c>
      <c r="C357" s="15" t="s">
        <v>36</v>
      </c>
    </row>
    <row r="358" s="3" customFormat="1" ht="21" customHeight="1" spans="1:3">
      <c r="A358" s="14" t="s">
        <v>377</v>
      </c>
      <c r="B358" s="15" t="s">
        <v>5</v>
      </c>
      <c r="C358" s="15" t="s">
        <v>36</v>
      </c>
    </row>
    <row r="359" s="3" customFormat="1" ht="21" customHeight="1" spans="1:3">
      <c r="A359" s="14" t="s">
        <v>378</v>
      </c>
      <c r="B359" s="15" t="s">
        <v>8</v>
      </c>
      <c r="C359" s="15" t="s">
        <v>9</v>
      </c>
    </row>
    <row r="360" s="3" customFormat="1" ht="21" customHeight="1" spans="1:3">
      <c r="A360" s="14" t="s">
        <v>379</v>
      </c>
      <c r="B360" s="15" t="s">
        <v>8</v>
      </c>
      <c r="C360" s="15" t="s">
        <v>15</v>
      </c>
    </row>
    <row r="361" s="3" customFormat="1" ht="21" customHeight="1" spans="1:3">
      <c r="A361" s="14" t="s">
        <v>380</v>
      </c>
      <c r="B361" s="15" t="s">
        <v>8</v>
      </c>
      <c r="C361" s="15" t="s">
        <v>124</v>
      </c>
    </row>
    <row r="362" s="3" customFormat="1" ht="21" customHeight="1" spans="1:3">
      <c r="A362" s="14" t="s">
        <v>381</v>
      </c>
      <c r="B362" s="15" t="s">
        <v>5</v>
      </c>
      <c r="C362" s="15" t="s">
        <v>36</v>
      </c>
    </row>
    <row r="363" s="3" customFormat="1" ht="21" customHeight="1" spans="1:3">
      <c r="A363" s="14" t="s">
        <v>382</v>
      </c>
      <c r="B363" s="15" t="s">
        <v>8</v>
      </c>
      <c r="C363" s="15" t="s">
        <v>13</v>
      </c>
    </row>
    <row r="364" s="3" customFormat="1" ht="21" customHeight="1" spans="1:3">
      <c r="A364" s="14" t="s">
        <v>383</v>
      </c>
      <c r="B364" s="15" t="s">
        <v>8</v>
      </c>
      <c r="C364" s="15" t="s">
        <v>26</v>
      </c>
    </row>
    <row r="365" s="3" customFormat="1" ht="21" customHeight="1" spans="1:3">
      <c r="A365" s="14" t="s">
        <v>384</v>
      </c>
      <c r="B365" s="15" t="s">
        <v>5</v>
      </c>
      <c r="C365" s="15" t="s">
        <v>78</v>
      </c>
    </row>
    <row r="366" s="3" customFormat="1" ht="21" customHeight="1" spans="1:3">
      <c r="A366" s="14" t="s">
        <v>385</v>
      </c>
      <c r="B366" s="15" t="s">
        <v>8</v>
      </c>
      <c r="C366" s="15" t="s">
        <v>34</v>
      </c>
    </row>
    <row r="367" s="3" customFormat="1" ht="21" customHeight="1" spans="1:3">
      <c r="A367" s="14" t="s">
        <v>386</v>
      </c>
      <c r="B367" s="15" t="s">
        <v>5</v>
      </c>
      <c r="C367" s="15" t="s">
        <v>36</v>
      </c>
    </row>
    <row r="368" s="3" customFormat="1" ht="21" customHeight="1" spans="1:3">
      <c r="A368" s="14" t="s">
        <v>387</v>
      </c>
      <c r="B368" s="15" t="s">
        <v>5</v>
      </c>
      <c r="C368" s="15" t="s">
        <v>6</v>
      </c>
    </row>
    <row r="369" s="3" customFormat="1" ht="21" customHeight="1" spans="1:3">
      <c r="A369" s="14" t="s">
        <v>388</v>
      </c>
      <c r="B369" s="15" t="s">
        <v>5</v>
      </c>
      <c r="C369" s="15" t="s">
        <v>78</v>
      </c>
    </row>
    <row r="370" s="3" customFormat="1" ht="21" customHeight="1" spans="1:3">
      <c r="A370" s="14" t="s">
        <v>389</v>
      </c>
      <c r="B370" s="15" t="s">
        <v>5</v>
      </c>
      <c r="C370" s="15" t="s">
        <v>36</v>
      </c>
    </row>
    <row r="371" s="3" customFormat="1" ht="21" customHeight="1" spans="1:3">
      <c r="A371" s="14" t="s">
        <v>390</v>
      </c>
      <c r="B371" s="15" t="s">
        <v>8</v>
      </c>
      <c r="C371" s="15" t="s">
        <v>17</v>
      </c>
    </row>
    <row r="372" s="3" customFormat="1" ht="21" customHeight="1" spans="1:3">
      <c r="A372" s="14" t="s">
        <v>391</v>
      </c>
      <c r="B372" s="15" t="s">
        <v>8</v>
      </c>
      <c r="C372" s="15" t="s">
        <v>78</v>
      </c>
    </row>
    <row r="373" s="3" customFormat="1" ht="21" customHeight="1" spans="1:3">
      <c r="A373" s="15" t="s">
        <v>392</v>
      </c>
      <c r="B373" s="15" t="s">
        <v>5</v>
      </c>
      <c r="C373" s="15" t="s">
        <v>36</v>
      </c>
    </row>
    <row r="374" s="3" customFormat="1" ht="21" customHeight="1" spans="1:3">
      <c r="A374" s="14" t="s">
        <v>393</v>
      </c>
      <c r="B374" s="15" t="s">
        <v>8</v>
      </c>
      <c r="C374" s="15" t="s">
        <v>13</v>
      </c>
    </row>
    <row r="375" s="3" customFormat="1" ht="21" customHeight="1" spans="1:3">
      <c r="A375" s="14" t="s">
        <v>394</v>
      </c>
      <c r="B375" s="15" t="s">
        <v>8</v>
      </c>
      <c r="C375" s="15" t="s">
        <v>15</v>
      </c>
    </row>
    <row r="376" s="3" customFormat="1" ht="21" customHeight="1" spans="1:3">
      <c r="A376" s="14" t="s">
        <v>395</v>
      </c>
      <c r="B376" s="15" t="s">
        <v>5</v>
      </c>
      <c r="C376" s="15" t="s">
        <v>15</v>
      </c>
    </row>
    <row r="377" s="3" customFormat="1" ht="21" customHeight="1" spans="1:3">
      <c r="A377" s="14" t="s">
        <v>396</v>
      </c>
      <c r="B377" s="15" t="s">
        <v>5</v>
      </c>
      <c r="C377" s="15" t="s">
        <v>9</v>
      </c>
    </row>
    <row r="378" s="3" customFormat="1" ht="21" customHeight="1" spans="1:3">
      <c r="A378" s="14" t="s">
        <v>397</v>
      </c>
      <c r="B378" s="15" t="s">
        <v>8</v>
      </c>
      <c r="C378" s="15" t="s">
        <v>15</v>
      </c>
    </row>
    <row r="379" s="3" customFormat="1" ht="21" customHeight="1" spans="1:3">
      <c r="A379" s="14" t="s">
        <v>398</v>
      </c>
      <c r="B379" s="15" t="s">
        <v>8</v>
      </c>
      <c r="C379" s="15" t="s">
        <v>19</v>
      </c>
    </row>
    <row r="380" s="3" customFormat="1" ht="21" customHeight="1" spans="1:3">
      <c r="A380" s="15" t="s">
        <v>399</v>
      </c>
      <c r="B380" s="15" t="s">
        <v>5</v>
      </c>
      <c r="C380" s="15" t="s">
        <v>9</v>
      </c>
    </row>
    <row r="381" s="3" customFormat="1" ht="21" customHeight="1" spans="1:3">
      <c r="A381" s="14" t="s">
        <v>400</v>
      </c>
      <c r="B381" s="15" t="s">
        <v>5</v>
      </c>
      <c r="C381" s="15" t="s">
        <v>6</v>
      </c>
    </row>
    <row r="382" s="3" customFormat="1" ht="21" customHeight="1" spans="1:3">
      <c r="A382" s="14" t="s">
        <v>401</v>
      </c>
      <c r="B382" s="15" t="s">
        <v>8</v>
      </c>
      <c r="C382" s="15" t="s">
        <v>34</v>
      </c>
    </row>
    <row r="383" s="3" customFormat="1" ht="21" customHeight="1" spans="1:3">
      <c r="A383" s="14" t="s">
        <v>402</v>
      </c>
      <c r="B383" s="15" t="s">
        <v>8</v>
      </c>
      <c r="C383" s="15" t="s">
        <v>34</v>
      </c>
    </row>
    <row r="384" s="3" customFormat="1" ht="21" customHeight="1" spans="1:3">
      <c r="A384" s="14" t="s">
        <v>403</v>
      </c>
      <c r="B384" s="15" t="s">
        <v>8</v>
      </c>
      <c r="C384" s="15" t="s">
        <v>15</v>
      </c>
    </row>
    <row r="385" s="3" customFormat="1" ht="21" customHeight="1" spans="1:3">
      <c r="A385" s="14" t="s">
        <v>404</v>
      </c>
      <c r="B385" s="15" t="s">
        <v>5</v>
      </c>
      <c r="C385" s="15" t="s">
        <v>6</v>
      </c>
    </row>
    <row r="386" s="3" customFormat="1" ht="21" customHeight="1" spans="1:3">
      <c r="A386" s="14" t="s">
        <v>405</v>
      </c>
      <c r="B386" s="15" t="s">
        <v>5</v>
      </c>
      <c r="C386" s="15" t="s">
        <v>6</v>
      </c>
    </row>
    <row r="387" s="3" customFormat="1" ht="21" customHeight="1" spans="1:3">
      <c r="A387" s="14" t="s">
        <v>406</v>
      </c>
      <c r="B387" s="15" t="s">
        <v>8</v>
      </c>
      <c r="C387" s="15" t="s">
        <v>9</v>
      </c>
    </row>
    <row r="388" s="3" customFormat="1" ht="21" customHeight="1" spans="1:3">
      <c r="A388" s="14" t="s">
        <v>407</v>
      </c>
      <c r="B388" s="15" t="s">
        <v>5</v>
      </c>
      <c r="C388" s="15" t="s">
        <v>6</v>
      </c>
    </row>
    <row r="389" s="3" customFormat="1" ht="21" customHeight="1" spans="1:3">
      <c r="A389" s="14" t="s">
        <v>408</v>
      </c>
      <c r="B389" s="15" t="s">
        <v>5</v>
      </c>
      <c r="C389" s="15" t="s">
        <v>28</v>
      </c>
    </row>
    <row r="390" s="3" customFormat="1" ht="21" customHeight="1" spans="1:3">
      <c r="A390" s="14" t="s">
        <v>409</v>
      </c>
      <c r="B390" s="15" t="s">
        <v>5</v>
      </c>
      <c r="C390" s="15" t="s">
        <v>9</v>
      </c>
    </row>
    <row r="391" s="3" customFormat="1" ht="21" customHeight="1" spans="1:3">
      <c r="A391" s="14" t="s">
        <v>410</v>
      </c>
      <c r="B391" s="15" t="s">
        <v>8</v>
      </c>
      <c r="C391" s="15" t="s">
        <v>19</v>
      </c>
    </row>
    <row r="392" s="3" customFormat="1" ht="21" customHeight="1" spans="1:3">
      <c r="A392" s="14" t="s">
        <v>411</v>
      </c>
      <c r="B392" s="15" t="s">
        <v>8</v>
      </c>
      <c r="C392" s="15" t="s">
        <v>78</v>
      </c>
    </row>
    <row r="393" s="3" customFormat="1" ht="21" customHeight="1" spans="1:3">
      <c r="A393" s="14" t="s">
        <v>412</v>
      </c>
      <c r="B393" s="15" t="s">
        <v>5</v>
      </c>
      <c r="C393" s="15" t="s">
        <v>124</v>
      </c>
    </row>
    <row r="394" s="3" customFormat="1" ht="21" customHeight="1" spans="1:3">
      <c r="A394" s="14" t="s">
        <v>413</v>
      </c>
      <c r="B394" s="15" t="s">
        <v>8</v>
      </c>
      <c r="C394" s="15" t="s">
        <v>13</v>
      </c>
    </row>
    <row r="395" s="3" customFormat="1" ht="21" customHeight="1" spans="1:3">
      <c r="A395" s="14" t="s">
        <v>414</v>
      </c>
      <c r="B395" s="15" t="s">
        <v>5</v>
      </c>
      <c r="C395" s="15" t="s">
        <v>9</v>
      </c>
    </row>
    <row r="396" s="3" customFormat="1" ht="21" customHeight="1" spans="1:3">
      <c r="A396" s="14" t="s">
        <v>415</v>
      </c>
      <c r="B396" s="15" t="s">
        <v>8</v>
      </c>
      <c r="C396" s="15" t="s">
        <v>39</v>
      </c>
    </row>
    <row r="397" s="3" customFormat="1" ht="21" customHeight="1" spans="1:3">
      <c r="A397" s="14" t="s">
        <v>416</v>
      </c>
      <c r="B397" s="15" t="s">
        <v>5</v>
      </c>
      <c r="C397" s="15" t="s">
        <v>6</v>
      </c>
    </row>
    <row r="398" s="3" customFormat="1" ht="21" customHeight="1" spans="1:3">
      <c r="A398" s="14" t="s">
        <v>417</v>
      </c>
      <c r="B398" s="15" t="s">
        <v>8</v>
      </c>
      <c r="C398" s="15" t="s">
        <v>13</v>
      </c>
    </row>
    <row r="399" s="3" customFormat="1" ht="21" customHeight="1" spans="1:3">
      <c r="A399" s="14" t="s">
        <v>418</v>
      </c>
      <c r="B399" s="15" t="s">
        <v>5</v>
      </c>
      <c r="C399" s="15" t="s">
        <v>34</v>
      </c>
    </row>
    <row r="400" s="3" customFormat="1" ht="21" customHeight="1" spans="1:3">
      <c r="A400" s="14" t="s">
        <v>419</v>
      </c>
      <c r="B400" s="15" t="s">
        <v>8</v>
      </c>
      <c r="C400" s="15" t="s">
        <v>36</v>
      </c>
    </row>
    <row r="401" s="3" customFormat="1" ht="21" customHeight="1" spans="1:3">
      <c r="A401" s="14" t="s">
        <v>420</v>
      </c>
      <c r="B401" s="15" t="s">
        <v>5</v>
      </c>
      <c r="C401" s="15" t="s">
        <v>124</v>
      </c>
    </row>
    <row r="402" s="3" customFormat="1" ht="21" customHeight="1" spans="1:3">
      <c r="A402" s="14" t="s">
        <v>421</v>
      </c>
      <c r="B402" s="15" t="s">
        <v>5</v>
      </c>
      <c r="C402" s="15" t="s">
        <v>6</v>
      </c>
    </row>
    <row r="403" s="3" customFormat="1" ht="21" customHeight="1" spans="1:3">
      <c r="A403" s="14" t="s">
        <v>422</v>
      </c>
      <c r="B403" s="15" t="s">
        <v>5</v>
      </c>
      <c r="C403" s="15" t="s">
        <v>124</v>
      </c>
    </row>
    <row r="404" s="3" customFormat="1" ht="21" customHeight="1" spans="1:3">
      <c r="A404" s="14" t="s">
        <v>423</v>
      </c>
      <c r="B404" s="15" t="s">
        <v>5</v>
      </c>
      <c r="C404" s="15" t="s">
        <v>6</v>
      </c>
    </row>
    <row r="405" s="3" customFormat="1" ht="21" customHeight="1" spans="1:3">
      <c r="A405" s="14" t="s">
        <v>424</v>
      </c>
      <c r="B405" s="15" t="s">
        <v>5</v>
      </c>
      <c r="C405" s="15" t="s">
        <v>6</v>
      </c>
    </row>
    <row r="406" s="3" customFormat="1" ht="21" customHeight="1" spans="1:3">
      <c r="A406" s="14" t="s">
        <v>425</v>
      </c>
      <c r="B406" s="15" t="s">
        <v>5</v>
      </c>
      <c r="C406" s="15" t="s">
        <v>34</v>
      </c>
    </row>
    <row r="407" s="3" customFormat="1" ht="21" customHeight="1" spans="1:3">
      <c r="A407" s="14" t="s">
        <v>426</v>
      </c>
      <c r="B407" s="15" t="s">
        <v>8</v>
      </c>
      <c r="C407" s="15" t="s">
        <v>34</v>
      </c>
    </row>
    <row r="408" s="3" customFormat="1" ht="21" customHeight="1" spans="1:3">
      <c r="A408" s="14" t="s">
        <v>427</v>
      </c>
      <c r="B408" s="15" t="s">
        <v>8</v>
      </c>
      <c r="C408" s="15" t="s">
        <v>36</v>
      </c>
    </row>
    <row r="409" s="3" customFormat="1" ht="21" customHeight="1" spans="1:3">
      <c r="A409" s="14" t="s">
        <v>428</v>
      </c>
      <c r="B409" s="15" t="s">
        <v>5</v>
      </c>
      <c r="C409" s="15" t="s">
        <v>6</v>
      </c>
    </row>
    <row r="410" s="3" customFormat="1" ht="21" customHeight="1" spans="1:3">
      <c r="A410" s="14" t="s">
        <v>429</v>
      </c>
      <c r="B410" s="15" t="s">
        <v>5</v>
      </c>
      <c r="C410" s="15" t="s">
        <v>6</v>
      </c>
    </row>
    <row r="411" s="3" customFormat="1" ht="21" customHeight="1" spans="1:3">
      <c r="A411" s="14" t="s">
        <v>430</v>
      </c>
      <c r="B411" s="15" t="s">
        <v>5</v>
      </c>
      <c r="C411" s="15" t="s">
        <v>124</v>
      </c>
    </row>
    <row r="412" s="3" customFormat="1" ht="21" customHeight="1" spans="1:3">
      <c r="A412" s="14" t="s">
        <v>431</v>
      </c>
      <c r="B412" s="15" t="s">
        <v>8</v>
      </c>
      <c r="C412" s="15" t="s">
        <v>15</v>
      </c>
    </row>
    <row r="413" s="3" customFormat="1" ht="21" customHeight="1" spans="1:3">
      <c r="A413" s="18" t="s">
        <v>432</v>
      </c>
      <c r="B413" s="15" t="s">
        <v>8</v>
      </c>
      <c r="C413" s="19" t="s">
        <v>39</v>
      </c>
    </row>
    <row r="414" s="3" customFormat="1" ht="21" customHeight="1" spans="1:3">
      <c r="A414" s="18" t="s">
        <v>433</v>
      </c>
      <c r="B414" s="15" t="s">
        <v>8</v>
      </c>
      <c r="C414" s="19" t="s">
        <v>39</v>
      </c>
    </row>
    <row r="415" s="3" customFormat="1" ht="21" customHeight="1" spans="1:3">
      <c r="A415" s="14" t="s">
        <v>434</v>
      </c>
      <c r="B415" s="15" t="s">
        <v>8</v>
      </c>
      <c r="C415" s="15" t="s">
        <v>57</v>
      </c>
    </row>
    <row r="416" s="3" customFormat="1" ht="21" customHeight="1" spans="1:3">
      <c r="A416" s="14" t="s">
        <v>435</v>
      </c>
      <c r="B416" s="15" t="s">
        <v>8</v>
      </c>
      <c r="C416" s="15" t="s">
        <v>6</v>
      </c>
    </row>
    <row r="417" s="3" customFormat="1" ht="21" customHeight="1" spans="1:3">
      <c r="A417" s="14" t="s">
        <v>436</v>
      </c>
      <c r="B417" s="15" t="s">
        <v>5</v>
      </c>
      <c r="C417" s="15" t="s">
        <v>36</v>
      </c>
    </row>
    <row r="418" s="3" customFormat="1" ht="21" customHeight="1" spans="1:3">
      <c r="A418" s="14" t="s">
        <v>437</v>
      </c>
      <c r="B418" s="15" t="s">
        <v>8</v>
      </c>
      <c r="C418" s="15" t="s">
        <v>34</v>
      </c>
    </row>
    <row r="419" s="3" customFormat="1" ht="21" customHeight="1" spans="1:3">
      <c r="A419" s="14" t="s">
        <v>438</v>
      </c>
      <c r="B419" s="15" t="s">
        <v>8</v>
      </c>
      <c r="C419" s="15" t="s">
        <v>17</v>
      </c>
    </row>
    <row r="420" s="3" customFormat="1" ht="21" customHeight="1" spans="1:3">
      <c r="A420" s="14" t="s">
        <v>439</v>
      </c>
      <c r="B420" s="15" t="s">
        <v>8</v>
      </c>
      <c r="C420" s="15" t="s">
        <v>78</v>
      </c>
    </row>
    <row r="421" s="3" customFormat="1" ht="21" customHeight="1" spans="1:3">
      <c r="A421" s="14" t="s">
        <v>440</v>
      </c>
      <c r="B421" s="15" t="s">
        <v>8</v>
      </c>
      <c r="C421" s="15" t="s">
        <v>78</v>
      </c>
    </row>
    <row r="422" s="3" customFormat="1" ht="21" customHeight="1" spans="1:3">
      <c r="A422" s="14" t="s">
        <v>441</v>
      </c>
      <c r="B422" s="15" t="s">
        <v>5</v>
      </c>
      <c r="C422" s="15" t="s">
        <v>6</v>
      </c>
    </row>
    <row r="423" s="3" customFormat="1" ht="21" customHeight="1" spans="1:3">
      <c r="A423" s="14" t="s">
        <v>442</v>
      </c>
      <c r="B423" s="15" t="s">
        <v>8</v>
      </c>
      <c r="C423" s="15" t="s">
        <v>15</v>
      </c>
    </row>
    <row r="424" s="3" customFormat="1" ht="21" customHeight="1" spans="1:3">
      <c r="A424" s="14" t="s">
        <v>443</v>
      </c>
      <c r="B424" s="15" t="s">
        <v>5</v>
      </c>
      <c r="C424" s="15" t="s">
        <v>64</v>
      </c>
    </row>
    <row r="425" s="3" customFormat="1" ht="21" customHeight="1" spans="1:3">
      <c r="A425" s="14" t="s">
        <v>444</v>
      </c>
      <c r="B425" s="15" t="s">
        <v>5</v>
      </c>
      <c r="C425" s="15" t="s">
        <v>9</v>
      </c>
    </row>
    <row r="426" s="3" customFormat="1" ht="21" customHeight="1" spans="1:3">
      <c r="A426" s="14" t="s">
        <v>445</v>
      </c>
      <c r="B426" s="15" t="s">
        <v>8</v>
      </c>
      <c r="C426" s="15" t="s">
        <v>13</v>
      </c>
    </row>
    <row r="427" s="3" customFormat="1" ht="21" customHeight="1" spans="1:3">
      <c r="A427" s="14" t="s">
        <v>446</v>
      </c>
      <c r="B427" s="15" t="s">
        <v>8</v>
      </c>
      <c r="C427" s="15" t="s">
        <v>60</v>
      </c>
    </row>
    <row r="428" s="3" customFormat="1" ht="21" customHeight="1" spans="1:3">
      <c r="A428" s="14" t="s">
        <v>447</v>
      </c>
      <c r="B428" s="15" t="s">
        <v>5</v>
      </c>
      <c r="C428" s="15" t="s">
        <v>78</v>
      </c>
    </row>
    <row r="429" s="3" customFormat="1" ht="21" customHeight="1" spans="1:3">
      <c r="A429" s="14" t="s">
        <v>448</v>
      </c>
      <c r="B429" s="15" t="s">
        <v>8</v>
      </c>
      <c r="C429" s="15" t="s">
        <v>13</v>
      </c>
    </row>
    <row r="430" s="3" customFormat="1" ht="21" customHeight="1" spans="1:3">
      <c r="A430" s="14" t="s">
        <v>449</v>
      </c>
      <c r="B430" s="15" t="s">
        <v>5</v>
      </c>
      <c r="C430" s="15" t="s">
        <v>6</v>
      </c>
    </row>
    <row r="431" s="3" customFormat="1" ht="21" customHeight="1" spans="1:3">
      <c r="A431" s="14" t="s">
        <v>450</v>
      </c>
      <c r="B431" s="15" t="s">
        <v>8</v>
      </c>
      <c r="C431" s="15" t="s">
        <v>6</v>
      </c>
    </row>
    <row r="432" s="3" customFormat="1" ht="21" customHeight="1" spans="1:3">
      <c r="A432" s="14" t="s">
        <v>451</v>
      </c>
      <c r="B432" s="15" t="s">
        <v>5</v>
      </c>
      <c r="C432" s="15" t="s">
        <v>6</v>
      </c>
    </row>
    <row r="433" s="3" customFormat="1" ht="21" customHeight="1" spans="1:3">
      <c r="A433" s="14" t="s">
        <v>452</v>
      </c>
      <c r="B433" s="15" t="s">
        <v>5</v>
      </c>
      <c r="C433" s="15" t="s">
        <v>6</v>
      </c>
    </row>
    <row r="434" s="3" customFormat="1" ht="21" customHeight="1" spans="1:3">
      <c r="A434" s="14" t="s">
        <v>453</v>
      </c>
      <c r="B434" s="15" t="s">
        <v>5</v>
      </c>
      <c r="C434" s="15" t="s">
        <v>6</v>
      </c>
    </row>
    <row r="435" s="3" customFormat="1" ht="21" customHeight="1" spans="1:3">
      <c r="A435" s="14" t="s">
        <v>454</v>
      </c>
      <c r="B435" s="15" t="s">
        <v>8</v>
      </c>
      <c r="C435" s="15" t="s">
        <v>19</v>
      </c>
    </row>
    <row r="436" s="3" customFormat="1" ht="21" customHeight="1" spans="1:3">
      <c r="A436" s="14" t="s">
        <v>455</v>
      </c>
      <c r="B436" s="15" t="s">
        <v>5</v>
      </c>
      <c r="C436" s="15" t="s">
        <v>6</v>
      </c>
    </row>
    <row r="437" s="3" customFormat="1" ht="21" customHeight="1" spans="1:3">
      <c r="A437" s="14" t="s">
        <v>456</v>
      </c>
      <c r="B437" s="15" t="s">
        <v>8</v>
      </c>
      <c r="C437" s="15" t="s">
        <v>64</v>
      </c>
    </row>
    <row r="438" s="3" customFormat="1" ht="21" customHeight="1" spans="1:3">
      <c r="A438" s="14" t="s">
        <v>457</v>
      </c>
      <c r="B438" s="15" t="s">
        <v>5</v>
      </c>
      <c r="C438" s="15" t="s">
        <v>39</v>
      </c>
    </row>
    <row r="439" s="3" customFormat="1" ht="21" customHeight="1" spans="1:3">
      <c r="A439" s="14" t="s">
        <v>458</v>
      </c>
      <c r="B439" s="15" t="s">
        <v>5</v>
      </c>
      <c r="C439" s="15" t="s">
        <v>39</v>
      </c>
    </row>
    <row r="440" s="3" customFormat="1" ht="21" customHeight="1" spans="1:3">
      <c r="A440" s="14" t="s">
        <v>459</v>
      </c>
      <c r="B440" s="15" t="s">
        <v>5</v>
      </c>
      <c r="C440" s="15" t="s">
        <v>36</v>
      </c>
    </row>
    <row r="441" s="3" customFormat="1" ht="21" customHeight="1" spans="1:3">
      <c r="A441" s="14" t="s">
        <v>460</v>
      </c>
      <c r="B441" s="15" t="s">
        <v>5</v>
      </c>
      <c r="C441" s="15" t="s">
        <v>9</v>
      </c>
    </row>
    <row r="442" s="3" customFormat="1" ht="21" customHeight="1" spans="1:3">
      <c r="A442" s="14" t="s">
        <v>461</v>
      </c>
      <c r="B442" s="15" t="s">
        <v>8</v>
      </c>
      <c r="C442" s="15" t="s">
        <v>17</v>
      </c>
    </row>
    <row r="443" s="3" customFormat="1" ht="21" customHeight="1" spans="1:3">
      <c r="A443" s="14" t="s">
        <v>462</v>
      </c>
      <c r="B443" s="15" t="s">
        <v>8</v>
      </c>
      <c r="C443" s="15" t="s">
        <v>78</v>
      </c>
    </row>
    <row r="444" s="3" customFormat="1" ht="21" customHeight="1" spans="1:3">
      <c r="A444" s="14" t="s">
        <v>463</v>
      </c>
      <c r="B444" s="15" t="s">
        <v>8</v>
      </c>
      <c r="C444" s="15" t="s">
        <v>17</v>
      </c>
    </row>
    <row r="445" s="3" customFormat="1" ht="21" customHeight="1" spans="1:3">
      <c r="A445" s="14" t="s">
        <v>464</v>
      </c>
      <c r="B445" s="15" t="s">
        <v>8</v>
      </c>
      <c r="C445" s="15" t="s">
        <v>17</v>
      </c>
    </row>
    <row r="446" s="3" customFormat="1" ht="21" customHeight="1" spans="1:3">
      <c r="A446" s="14" t="s">
        <v>465</v>
      </c>
      <c r="B446" s="15" t="s">
        <v>8</v>
      </c>
      <c r="C446" s="15" t="s">
        <v>34</v>
      </c>
    </row>
    <row r="447" s="3" customFormat="1" ht="21" customHeight="1" spans="1:3">
      <c r="A447" s="14" t="s">
        <v>466</v>
      </c>
      <c r="B447" s="15" t="s">
        <v>5</v>
      </c>
      <c r="C447" s="15" t="s">
        <v>36</v>
      </c>
    </row>
    <row r="448" s="3" customFormat="1" ht="21" customHeight="1" spans="1:3">
      <c r="A448" s="14" t="s">
        <v>467</v>
      </c>
      <c r="B448" s="15" t="s">
        <v>5</v>
      </c>
      <c r="C448" s="15" t="s">
        <v>34</v>
      </c>
    </row>
    <row r="449" s="3" customFormat="1" ht="21" customHeight="1" spans="1:3">
      <c r="A449" s="14" t="s">
        <v>468</v>
      </c>
      <c r="B449" s="15" t="s">
        <v>8</v>
      </c>
      <c r="C449" s="15" t="s">
        <v>15</v>
      </c>
    </row>
    <row r="450" s="3" customFormat="1" ht="21" customHeight="1" spans="1:3">
      <c r="A450" s="14" t="s">
        <v>469</v>
      </c>
      <c r="B450" s="15" t="s">
        <v>5</v>
      </c>
      <c r="C450" s="15" t="s">
        <v>36</v>
      </c>
    </row>
    <row r="451" s="3" customFormat="1" ht="21" customHeight="1" spans="1:3">
      <c r="A451" s="14" t="s">
        <v>470</v>
      </c>
      <c r="B451" s="15" t="s">
        <v>8</v>
      </c>
      <c r="C451" s="15" t="s">
        <v>78</v>
      </c>
    </row>
    <row r="452" s="3" customFormat="1" ht="21" customHeight="1" spans="1:3">
      <c r="A452" s="14" t="s">
        <v>471</v>
      </c>
      <c r="B452" s="15" t="s">
        <v>5</v>
      </c>
      <c r="C452" s="15" t="s">
        <v>6</v>
      </c>
    </row>
    <row r="453" s="3" customFormat="1" ht="21" customHeight="1" spans="1:3">
      <c r="A453" s="14" t="s">
        <v>472</v>
      </c>
      <c r="B453" s="15" t="s">
        <v>5</v>
      </c>
      <c r="C453" s="15" t="s">
        <v>39</v>
      </c>
    </row>
    <row r="454" s="3" customFormat="1" ht="21" customHeight="1" spans="1:3">
      <c r="A454" s="14" t="s">
        <v>473</v>
      </c>
      <c r="B454" s="15" t="s">
        <v>5</v>
      </c>
      <c r="C454" s="15" t="s">
        <v>36</v>
      </c>
    </row>
    <row r="455" s="3" customFormat="1" ht="21" customHeight="1" spans="1:3">
      <c r="A455" s="14" t="s">
        <v>474</v>
      </c>
      <c r="B455" s="15" t="s">
        <v>5</v>
      </c>
      <c r="C455" s="15" t="s">
        <v>6</v>
      </c>
    </row>
    <row r="456" s="3" customFormat="1" ht="21" customHeight="1" spans="1:3">
      <c r="A456" s="14" t="s">
        <v>475</v>
      </c>
      <c r="B456" s="15" t="s">
        <v>5</v>
      </c>
      <c r="C456" s="15" t="s">
        <v>6</v>
      </c>
    </row>
    <row r="457" s="3" customFormat="1" ht="21" customHeight="1" spans="1:3">
      <c r="A457" s="14" t="s">
        <v>476</v>
      </c>
      <c r="B457" s="15" t="s">
        <v>8</v>
      </c>
      <c r="C457" s="15" t="s">
        <v>36</v>
      </c>
    </row>
    <row r="458" s="3" customFormat="1" ht="21" customHeight="1" spans="1:3">
      <c r="A458" s="14" t="s">
        <v>477</v>
      </c>
      <c r="B458" s="15" t="s">
        <v>8</v>
      </c>
      <c r="C458" s="15" t="s">
        <v>78</v>
      </c>
    </row>
    <row r="459" s="3" customFormat="1" ht="21" customHeight="1" spans="1:3">
      <c r="A459" s="14" t="s">
        <v>478</v>
      </c>
      <c r="B459" s="15" t="s">
        <v>8</v>
      </c>
      <c r="C459" s="15" t="s">
        <v>78</v>
      </c>
    </row>
    <row r="460" s="3" customFormat="1" ht="21" customHeight="1" spans="1:3">
      <c r="A460" s="14" t="s">
        <v>479</v>
      </c>
      <c r="B460" s="15" t="s">
        <v>5</v>
      </c>
      <c r="C460" s="15" t="s">
        <v>36</v>
      </c>
    </row>
    <row r="461" s="3" customFormat="1" ht="21" customHeight="1" spans="1:3">
      <c r="A461" s="14" t="s">
        <v>480</v>
      </c>
      <c r="B461" s="15" t="s">
        <v>5</v>
      </c>
      <c r="C461" s="15" t="s">
        <v>6</v>
      </c>
    </row>
    <row r="462" s="3" customFormat="1" ht="21" customHeight="1" spans="1:3">
      <c r="A462" s="14" t="s">
        <v>481</v>
      </c>
      <c r="B462" s="15" t="s">
        <v>8</v>
      </c>
      <c r="C462" s="15" t="s">
        <v>64</v>
      </c>
    </row>
    <row r="463" s="3" customFormat="1" ht="21" customHeight="1" spans="1:3">
      <c r="A463" s="14" t="s">
        <v>482</v>
      </c>
      <c r="B463" s="15" t="s">
        <v>5</v>
      </c>
      <c r="C463" s="15" t="s">
        <v>6</v>
      </c>
    </row>
    <row r="464" s="3" customFormat="1" ht="21" customHeight="1" spans="1:3">
      <c r="A464" s="14" t="s">
        <v>483</v>
      </c>
      <c r="B464" s="15" t="s">
        <v>5</v>
      </c>
      <c r="C464" s="15" t="s">
        <v>6</v>
      </c>
    </row>
    <row r="465" s="3" customFormat="1" ht="21" customHeight="1" spans="1:3">
      <c r="A465" s="14" t="s">
        <v>484</v>
      </c>
      <c r="B465" s="15" t="s">
        <v>8</v>
      </c>
      <c r="C465" s="15" t="s">
        <v>15</v>
      </c>
    </row>
    <row r="466" s="3" customFormat="1" ht="21" customHeight="1" spans="1:3">
      <c r="A466" s="14" t="s">
        <v>485</v>
      </c>
      <c r="B466" s="15" t="s">
        <v>8</v>
      </c>
      <c r="C466" s="15" t="s">
        <v>13</v>
      </c>
    </row>
    <row r="467" s="3" customFormat="1" ht="21" customHeight="1" spans="1:3">
      <c r="A467" s="14" t="s">
        <v>486</v>
      </c>
      <c r="B467" s="15" t="s">
        <v>8</v>
      </c>
      <c r="C467" s="15" t="s">
        <v>28</v>
      </c>
    </row>
    <row r="468" s="3" customFormat="1" ht="21" customHeight="1" spans="1:3">
      <c r="A468" s="14" t="s">
        <v>487</v>
      </c>
      <c r="B468" s="15" t="s">
        <v>5</v>
      </c>
      <c r="C468" s="15" t="s">
        <v>6</v>
      </c>
    </row>
    <row r="469" s="3" customFormat="1" ht="21" customHeight="1" spans="1:3">
      <c r="A469" s="14" t="s">
        <v>488</v>
      </c>
      <c r="B469" s="15" t="s">
        <v>5</v>
      </c>
      <c r="C469" s="15" t="s">
        <v>6</v>
      </c>
    </row>
    <row r="470" s="3" customFormat="1" ht="21" customHeight="1" spans="1:3">
      <c r="A470" s="14" t="s">
        <v>489</v>
      </c>
      <c r="B470" s="15" t="s">
        <v>8</v>
      </c>
      <c r="C470" s="15" t="s">
        <v>34</v>
      </c>
    </row>
    <row r="471" s="3" customFormat="1" ht="21" customHeight="1" spans="1:3">
      <c r="A471" s="14" t="s">
        <v>490</v>
      </c>
      <c r="B471" s="15" t="s">
        <v>8</v>
      </c>
      <c r="C471" s="15" t="s">
        <v>15</v>
      </c>
    </row>
    <row r="472" s="3" customFormat="1" ht="21" customHeight="1" spans="1:3">
      <c r="A472" s="14" t="s">
        <v>491</v>
      </c>
      <c r="B472" s="15" t="s">
        <v>5</v>
      </c>
      <c r="C472" s="15" t="s">
        <v>9</v>
      </c>
    </row>
    <row r="473" s="3" customFormat="1" ht="21" customHeight="1" spans="1:3">
      <c r="A473" s="15" t="s">
        <v>492</v>
      </c>
      <c r="B473" s="15" t="s">
        <v>8</v>
      </c>
      <c r="C473" s="15" t="s">
        <v>17</v>
      </c>
    </row>
    <row r="474" s="3" customFormat="1" ht="21" customHeight="1" spans="1:3">
      <c r="A474" s="14" t="s">
        <v>493</v>
      </c>
      <c r="B474" s="15" t="s">
        <v>5</v>
      </c>
      <c r="C474" s="15" t="s">
        <v>6</v>
      </c>
    </row>
    <row r="475" s="3" customFormat="1" ht="21" customHeight="1" spans="1:3">
      <c r="A475" s="14" t="s">
        <v>494</v>
      </c>
      <c r="B475" s="15" t="s">
        <v>8</v>
      </c>
      <c r="C475" s="15" t="s">
        <v>19</v>
      </c>
    </row>
    <row r="476" s="3" customFormat="1" ht="21" customHeight="1" spans="1:3">
      <c r="A476" s="14" t="s">
        <v>495</v>
      </c>
      <c r="B476" s="15" t="s">
        <v>5</v>
      </c>
      <c r="C476" s="15" t="s">
        <v>78</v>
      </c>
    </row>
    <row r="477" s="3" customFormat="1" ht="21" customHeight="1" spans="1:3">
      <c r="A477" s="14" t="s">
        <v>496</v>
      </c>
      <c r="B477" s="15" t="s">
        <v>5</v>
      </c>
      <c r="C477" s="15" t="s">
        <v>6</v>
      </c>
    </row>
    <row r="478" s="3" customFormat="1" ht="21" customHeight="1" spans="1:3">
      <c r="A478" s="14" t="s">
        <v>497</v>
      </c>
      <c r="B478" s="15" t="s">
        <v>5</v>
      </c>
      <c r="C478" s="15" t="s">
        <v>6</v>
      </c>
    </row>
    <row r="479" s="3" customFormat="1" ht="21" customHeight="1" spans="1:3">
      <c r="A479" s="15" t="s">
        <v>498</v>
      </c>
      <c r="B479" s="15" t="s">
        <v>5</v>
      </c>
      <c r="C479" s="15" t="s">
        <v>6</v>
      </c>
    </row>
    <row r="480" s="3" customFormat="1" ht="21" customHeight="1" spans="1:3">
      <c r="A480" s="14" t="s">
        <v>499</v>
      </c>
      <c r="B480" s="15" t="s">
        <v>8</v>
      </c>
      <c r="C480" s="15" t="s">
        <v>13</v>
      </c>
    </row>
    <row r="481" s="3" customFormat="1" ht="21" customHeight="1" spans="1:3">
      <c r="A481" s="14" t="s">
        <v>500</v>
      </c>
      <c r="B481" s="15" t="s">
        <v>5</v>
      </c>
      <c r="C481" s="15" t="s">
        <v>6</v>
      </c>
    </row>
    <row r="482" s="3" customFormat="1" ht="21" customHeight="1" spans="1:3">
      <c r="A482" s="14" t="s">
        <v>501</v>
      </c>
      <c r="B482" s="15" t="s">
        <v>5</v>
      </c>
      <c r="C482" s="15" t="s">
        <v>6</v>
      </c>
    </row>
    <row r="483" s="3" customFormat="1" ht="21" customHeight="1" spans="1:3">
      <c r="A483" s="14" t="s">
        <v>502</v>
      </c>
      <c r="B483" s="15" t="s">
        <v>5</v>
      </c>
      <c r="C483" s="15" t="s">
        <v>78</v>
      </c>
    </row>
    <row r="484" s="3" customFormat="1" ht="21" customHeight="1" spans="1:3">
      <c r="A484" s="14" t="s">
        <v>503</v>
      </c>
      <c r="B484" s="15" t="s">
        <v>8</v>
      </c>
      <c r="C484" s="15" t="s">
        <v>13</v>
      </c>
    </row>
    <row r="485" s="3" customFormat="1" ht="21" customHeight="1" spans="1:3">
      <c r="A485" s="14" t="s">
        <v>504</v>
      </c>
      <c r="B485" s="15" t="s">
        <v>8</v>
      </c>
      <c r="C485" s="15" t="s">
        <v>13</v>
      </c>
    </row>
    <row r="486" s="3" customFormat="1" ht="21" customHeight="1" spans="1:3">
      <c r="A486" s="14" t="s">
        <v>505</v>
      </c>
      <c r="B486" s="15" t="s">
        <v>5</v>
      </c>
      <c r="C486" s="15" t="s">
        <v>6</v>
      </c>
    </row>
    <row r="487" s="3" customFormat="1" ht="21" customHeight="1" spans="1:3">
      <c r="A487" s="14" t="s">
        <v>506</v>
      </c>
      <c r="B487" s="15" t="s">
        <v>5</v>
      </c>
      <c r="C487" s="15" t="s">
        <v>6</v>
      </c>
    </row>
    <row r="488" s="3" customFormat="1" ht="21" customHeight="1" spans="1:3">
      <c r="A488" s="14" t="s">
        <v>507</v>
      </c>
      <c r="B488" s="15" t="s">
        <v>8</v>
      </c>
      <c r="C488" s="15" t="s">
        <v>34</v>
      </c>
    </row>
    <row r="489" s="3" customFormat="1" ht="21" customHeight="1" spans="1:3">
      <c r="A489" s="14" t="s">
        <v>508</v>
      </c>
      <c r="B489" s="15" t="s">
        <v>5</v>
      </c>
      <c r="C489" s="15" t="s">
        <v>6</v>
      </c>
    </row>
    <row r="490" s="3" customFormat="1" ht="21" customHeight="1" spans="1:3">
      <c r="A490" s="14" t="s">
        <v>509</v>
      </c>
      <c r="B490" s="15" t="s">
        <v>8</v>
      </c>
      <c r="C490" s="15" t="s">
        <v>13</v>
      </c>
    </row>
    <row r="491" s="3" customFormat="1" ht="21" customHeight="1" spans="1:3">
      <c r="A491" s="14" t="s">
        <v>510</v>
      </c>
      <c r="B491" s="15" t="s">
        <v>8</v>
      </c>
      <c r="C491" s="15" t="s">
        <v>13</v>
      </c>
    </row>
    <row r="492" s="3" customFormat="1" ht="21" customHeight="1" spans="1:3">
      <c r="A492" s="14" t="s">
        <v>511</v>
      </c>
      <c r="B492" s="15" t="s">
        <v>5</v>
      </c>
      <c r="C492" s="15" t="s">
        <v>6</v>
      </c>
    </row>
    <row r="493" s="3" customFormat="1" ht="21" customHeight="1" spans="1:3">
      <c r="A493" s="14" t="s">
        <v>512</v>
      </c>
      <c r="B493" s="15" t="s">
        <v>5</v>
      </c>
      <c r="C493" s="15" t="s">
        <v>28</v>
      </c>
    </row>
    <row r="494" s="3" customFormat="1" ht="21" customHeight="1" spans="1:3">
      <c r="A494" s="14" t="s">
        <v>513</v>
      </c>
      <c r="B494" s="15" t="s">
        <v>5</v>
      </c>
      <c r="C494" s="15" t="s">
        <v>6</v>
      </c>
    </row>
    <row r="495" s="3" customFormat="1" ht="21" customHeight="1" spans="1:3">
      <c r="A495" s="14" t="s">
        <v>514</v>
      </c>
      <c r="B495" s="15" t="s">
        <v>5</v>
      </c>
      <c r="C495" s="15" t="s">
        <v>36</v>
      </c>
    </row>
    <row r="496" s="3" customFormat="1" ht="21" customHeight="1" spans="1:3">
      <c r="A496" s="14" t="s">
        <v>515</v>
      </c>
      <c r="B496" s="15" t="s">
        <v>5</v>
      </c>
      <c r="C496" s="15" t="s">
        <v>124</v>
      </c>
    </row>
    <row r="497" s="3" customFormat="1" ht="21" customHeight="1" spans="1:3">
      <c r="A497" s="14" t="s">
        <v>516</v>
      </c>
      <c r="B497" s="15" t="s">
        <v>5</v>
      </c>
      <c r="C497" s="15" t="s">
        <v>9</v>
      </c>
    </row>
    <row r="498" s="3" customFormat="1" ht="21" customHeight="1" spans="1:3">
      <c r="A498" s="14" t="s">
        <v>517</v>
      </c>
      <c r="B498" s="15" t="s">
        <v>8</v>
      </c>
      <c r="C498" s="15" t="s">
        <v>13</v>
      </c>
    </row>
    <row r="499" s="3" customFormat="1" ht="21" customHeight="1" spans="1:3">
      <c r="A499" s="14" t="s">
        <v>518</v>
      </c>
      <c r="B499" s="15" t="s">
        <v>8</v>
      </c>
      <c r="C499" s="15" t="s">
        <v>26</v>
      </c>
    </row>
    <row r="500" s="3" customFormat="1" ht="21" customHeight="1" spans="1:3">
      <c r="A500" s="14" t="s">
        <v>519</v>
      </c>
      <c r="B500" s="15" t="s">
        <v>8</v>
      </c>
      <c r="C500" s="15" t="s">
        <v>6</v>
      </c>
    </row>
    <row r="501" s="3" customFormat="1" ht="21" customHeight="1" spans="1:3">
      <c r="A501" s="14" t="s">
        <v>520</v>
      </c>
      <c r="B501" s="15" t="s">
        <v>8</v>
      </c>
      <c r="C501" s="15" t="s">
        <v>78</v>
      </c>
    </row>
    <row r="502" s="3" customFormat="1" ht="21" customHeight="1" spans="1:3">
      <c r="A502" s="14" t="s">
        <v>521</v>
      </c>
      <c r="B502" s="15" t="s">
        <v>5</v>
      </c>
      <c r="C502" s="15" t="s">
        <v>6</v>
      </c>
    </row>
    <row r="503" s="3" customFormat="1" ht="21" customHeight="1" spans="1:3">
      <c r="A503" s="15" t="s">
        <v>522</v>
      </c>
      <c r="B503" s="15" t="s">
        <v>8</v>
      </c>
      <c r="C503" s="15" t="s">
        <v>6</v>
      </c>
    </row>
    <row r="504" s="3" customFormat="1" ht="21" customHeight="1" spans="1:3">
      <c r="A504" s="14" t="s">
        <v>523</v>
      </c>
      <c r="B504" s="15" t="s">
        <v>5</v>
      </c>
      <c r="C504" s="15" t="s">
        <v>6</v>
      </c>
    </row>
    <row r="505" s="3" customFormat="1" ht="21" customHeight="1" spans="1:3">
      <c r="A505" s="14" t="s">
        <v>524</v>
      </c>
      <c r="B505" s="15" t="s">
        <v>5</v>
      </c>
      <c r="C505" s="15" t="s">
        <v>6</v>
      </c>
    </row>
    <row r="506" s="3" customFormat="1" ht="21" customHeight="1" spans="1:3">
      <c r="A506" s="14" t="s">
        <v>525</v>
      </c>
      <c r="B506" s="15" t="s">
        <v>8</v>
      </c>
      <c r="C506" s="15" t="s">
        <v>34</v>
      </c>
    </row>
    <row r="507" s="3" customFormat="1" ht="21" customHeight="1" spans="1:3">
      <c r="A507" s="14" t="s">
        <v>526</v>
      </c>
      <c r="B507" s="15" t="s">
        <v>8</v>
      </c>
      <c r="C507" s="15" t="s">
        <v>15</v>
      </c>
    </row>
    <row r="508" s="3" customFormat="1" ht="21" customHeight="1" spans="1:3">
      <c r="A508" s="14" t="s">
        <v>527</v>
      </c>
      <c r="B508" s="15" t="s">
        <v>8</v>
      </c>
      <c r="C508" s="15" t="s">
        <v>19</v>
      </c>
    </row>
    <row r="509" s="3" customFormat="1" ht="21" customHeight="1" spans="1:3">
      <c r="A509" s="14" t="s">
        <v>528</v>
      </c>
      <c r="B509" s="15" t="s">
        <v>8</v>
      </c>
      <c r="C509" s="15" t="s">
        <v>78</v>
      </c>
    </row>
    <row r="510" s="3" customFormat="1" ht="21" customHeight="1" spans="1:3">
      <c r="A510" s="14" t="s">
        <v>529</v>
      </c>
      <c r="B510" s="15" t="s">
        <v>8</v>
      </c>
      <c r="C510" s="15" t="s">
        <v>15</v>
      </c>
    </row>
    <row r="511" s="3" customFormat="1" ht="21" customHeight="1" spans="1:3">
      <c r="A511" s="14" t="s">
        <v>530</v>
      </c>
      <c r="B511" s="15" t="s">
        <v>5</v>
      </c>
      <c r="C511" s="15" t="s">
        <v>34</v>
      </c>
    </row>
    <row r="512" s="3" customFormat="1" ht="21" customHeight="1" spans="1:3">
      <c r="A512" s="14" t="s">
        <v>531</v>
      </c>
      <c r="B512" s="15" t="s">
        <v>8</v>
      </c>
      <c r="C512" s="15" t="s">
        <v>34</v>
      </c>
    </row>
    <row r="513" s="3" customFormat="1" ht="21" customHeight="1" spans="1:3">
      <c r="A513" s="14" t="s">
        <v>532</v>
      </c>
      <c r="B513" s="15" t="s">
        <v>5</v>
      </c>
      <c r="C513" s="15" t="s">
        <v>6</v>
      </c>
    </row>
    <row r="514" s="3" customFormat="1" ht="21" customHeight="1" spans="1:3">
      <c r="A514" s="15" t="s">
        <v>533</v>
      </c>
      <c r="B514" s="15" t="s">
        <v>8</v>
      </c>
      <c r="C514" s="15" t="s">
        <v>34</v>
      </c>
    </row>
    <row r="515" s="3" customFormat="1" ht="21" customHeight="1" spans="1:3">
      <c r="A515" s="15" t="s">
        <v>534</v>
      </c>
      <c r="B515" s="15" t="s">
        <v>8</v>
      </c>
      <c r="C515" s="15" t="s">
        <v>19</v>
      </c>
    </row>
    <row r="516" s="3" customFormat="1" ht="21" customHeight="1" spans="1:3">
      <c r="A516" s="14" t="s">
        <v>535</v>
      </c>
      <c r="B516" s="15" t="s">
        <v>5</v>
      </c>
      <c r="C516" s="15" t="s">
        <v>15</v>
      </c>
    </row>
    <row r="517" s="3" customFormat="1" ht="21" customHeight="1" spans="1:3">
      <c r="A517" s="14" t="s">
        <v>536</v>
      </c>
      <c r="B517" s="15" t="s">
        <v>5</v>
      </c>
      <c r="C517" s="15" t="s">
        <v>34</v>
      </c>
    </row>
    <row r="518" s="3" customFormat="1" ht="21" customHeight="1" spans="1:3">
      <c r="A518" s="14" t="s">
        <v>537</v>
      </c>
      <c r="B518" s="15" t="s">
        <v>5</v>
      </c>
      <c r="C518" s="15" t="s">
        <v>34</v>
      </c>
    </row>
    <row r="519" s="3" customFormat="1" ht="21" customHeight="1" spans="1:3">
      <c r="A519" s="14" t="s">
        <v>538</v>
      </c>
      <c r="B519" s="15" t="s">
        <v>5</v>
      </c>
      <c r="C519" s="15" t="s">
        <v>28</v>
      </c>
    </row>
    <row r="520" s="3" customFormat="1" ht="21" customHeight="1" spans="1:3">
      <c r="A520" s="14" t="s">
        <v>539</v>
      </c>
      <c r="B520" s="15" t="s">
        <v>8</v>
      </c>
      <c r="C520" s="15" t="s">
        <v>124</v>
      </c>
    </row>
    <row r="521" s="3" customFormat="1" ht="21" customHeight="1" spans="1:3">
      <c r="A521" s="14" t="s">
        <v>540</v>
      </c>
      <c r="B521" s="15" t="s">
        <v>8</v>
      </c>
      <c r="C521" s="15" t="s">
        <v>78</v>
      </c>
    </row>
    <row r="522" s="3" customFormat="1" ht="21" customHeight="1" spans="1:3">
      <c r="A522" s="14" t="s">
        <v>541</v>
      </c>
      <c r="B522" s="15" t="s">
        <v>8</v>
      </c>
      <c r="C522" s="15" t="s">
        <v>17</v>
      </c>
    </row>
    <row r="523" s="3" customFormat="1" ht="21" customHeight="1" spans="1:3">
      <c r="A523" s="14" t="s">
        <v>542</v>
      </c>
      <c r="B523" s="15" t="s">
        <v>5</v>
      </c>
      <c r="C523" s="15" t="s">
        <v>6</v>
      </c>
    </row>
    <row r="524" s="3" customFormat="1" ht="21" customHeight="1" spans="1:3">
      <c r="A524" s="15" t="s">
        <v>543</v>
      </c>
      <c r="B524" s="15" t="s">
        <v>5</v>
      </c>
      <c r="C524" s="15" t="s">
        <v>34</v>
      </c>
    </row>
    <row r="525" s="3" customFormat="1" ht="21" customHeight="1" spans="1:3">
      <c r="A525" s="14" t="s">
        <v>544</v>
      </c>
      <c r="B525" s="15" t="s">
        <v>8</v>
      </c>
      <c r="C525" s="15" t="s">
        <v>34</v>
      </c>
    </row>
    <row r="526" s="3" customFormat="1" ht="21" customHeight="1" spans="1:3">
      <c r="A526" s="14" t="s">
        <v>545</v>
      </c>
      <c r="B526" s="15" t="s">
        <v>8</v>
      </c>
      <c r="C526" s="15" t="s">
        <v>124</v>
      </c>
    </row>
    <row r="527" s="3" customFormat="1" ht="21" customHeight="1" spans="1:3">
      <c r="A527" s="14" t="s">
        <v>546</v>
      </c>
      <c r="B527" s="15" t="s">
        <v>8</v>
      </c>
      <c r="C527" s="15" t="s">
        <v>19</v>
      </c>
    </row>
    <row r="528" s="3" customFormat="1" ht="21" customHeight="1" spans="1:3">
      <c r="A528" s="14" t="s">
        <v>547</v>
      </c>
      <c r="B528" s="15" t="s">
        <v>8</v>
      </c>
      <c r="C528" s="19" t="s">
        <v>13</v>
      </c>
    </row>
    <row r="529" s="3" customFormat="1" ht="21" customHeight="1" spans="1:3">
      <c r="A529" s="14" t="s">
        <v>548</v>
      </c>
      <c r="B529" s="15" t="s">
        <v>8</v>
      </c>
      <c r="C529" s="15" t="s">
        <v>124</v>
      </c>
    </row>
    <row r="530" s="3" customFormat="1" ht="21" customHeight="1" spans="1:3">
      <c r="A530" s="14" t="s">
        <v>549</v>
      </c>
      <c r="B530" s="15" t="s">
        <v>8</v>
      </c>
      <c r="C530" s="15" t="s">
        <v>57</v>
      </c>
    </row>
    <row r="531" s="3" customFormat="1" ht="21" customHeight="1" spans="1:3">
      <c r="A531" s="14" t="s">
        <v>550</v>
      </c>
      <c r="B531" s="15" t="s">
        <v>5</v>
      </c>
      <c r="C531" s="15" t="s">
        <v>39</v>
      </c>
    </row>
    <row r="532" s="3" customFormat="1" ht="21" customHeight="1" spans="1:3">
      <c r="A532" s="14" t="s">
        <v>551</v>
      </c>
      <c r="B532" s="15" t="s">
        <v>5</v>
      </c>
      <c r="C532" s="15" t="s">
        <v>64</v>
      </c>
    </row>
    <row r="533" s="3" customFormat="1" ht="21" customHeight="1" spans="1:3">
      <c r="A533" s="14" t="s">
        <v>552</v>
      </c>
      <c r="B533" s="15" t="s">
        <v>8</v>
      </c>
      <c r="C533" s="15" t="s">
        <v>6</v>
      </c>
    </row>
    <row r="534" s="3" customFormat="1" ht="21" customHeight="1" spans="1:3">
      <c r="A534" s="14" t="s">
        <v>553</v>
      </c>
      <c r="B534" s="15" t="s">
        <v>8</v>
      </c>
      <c r="C534" s="15" t="s">
        <v>34</v>
      </c>
    </row>
    <row r="535" s="3" customFormat="1" ht="21" customHeight="1" spans="1:3">
      <c r="A535" s="20" t="s">
        <v>554</v>
      </c>
      <c r="B535" s="21" t="s">
        <v>8</v>
      </c>
      <c r="C535" s="21" t="s">
        <v>13</v>
      </c>
    </row>
    <row r="536" s="3" customFormat="1" ht="21" customHeight="1" spans="1:3">
      <c r="A536" s="15" t="s">
        <v>555</v>
      </c>
      <c r="B536" s="15" t="s">
        <v>8</v>
      </c>
      <c r="C536" s="15" t="s">
        <v>13</v>
      </c>
    </row>
    <row r="537" s="3" customFormat="1" ht="21" customHeight="1" spans="1:3">
      <c r="A537" s="15" t="s">
        <v>556</v>
      </c>
      <c r="B537" s="15" t="s">
        <v>5</v>
      </c>
      <c r="C537" s="15" t="s">
        <v>6</v>
      </c>
    </row>
    <row r="538" s="3" customFormat="1" ht="21" customHeight="1" spans="1:3">
      <c r="A538" s="14" t="s">
        <v>557</v>
      </c>
      <c r="B538" s="15" t="s">
        <v>5</v>
      </c>
      <c r="C538" s="15" t="s">
        <v>64</v>
      </c>
    </row>
    <row r="539" s="3" customFormat="1" ht="21" customHeight="1" spans="1:3">
      <c r="A539" s="15" t="s">
        <v>558</v>
      </c>
      <c r="B539" s="15" t="s">
        <v>8</v>
      </c>
      <c r="C539" s="15" t="s">
        <v>19</v>
      </c>
    </row>
    <row r="540" s="3" customFormat="1" ht="21" customHeight="1" spans="1:3">
      <c r="A540" s="15" t="s">
        <v>559</v>
      </c>
      <c r="B540" s="15" t="s">
        <v>5</v>
      </c>
      <c r="C540" s="15" t="s">
        <v>6</v>
      </c>
    </row>
    <row r="541" s="3" customFormat="1" ht="21" customHeight="1" spans="1:3">
      <c r="A541" s="14" t="s">
        <v>560</v>
      </c>
      <c r="B541" s="15" t="s">
        <v>5</v>
      </c>
      <c r="C541" s="15" t="s">
        <v>36</v>
      </c>
    </row>
    <row r="542" s="3" customFormat="1" ht="21" customHeight="1" spans="1:3">
      <c r="A542" s="14" t="s">
        <v>561</v>
      </c>
      <c r="B542" s="15" t="s">
        <v>8</v>
      </c>
      <c r="C542" s="15" t="s">
        <v>34</v>
      </c>
    </row>
    <row r="543" s="3" customFormat="1" ht="21" customHeight="1" spans="1:3">
      <c r="A543" s="14" t="s">
        <v>562</v>
      </c>
      <c r="B543" s="15" t="s">
        <v>5</v>
      </c>
      <c r="C543" s="15" t="s">
        <v>36</v>
      </c>
    </row>
    <row r="544" s="3" customFormat="1" ht="21" customHeight="1" spans="1:3">
      <c r="A544" s="14" t="s">
        <v>563</v>
      </c>
      <c r="B544" s="15" t="s">
        <v>5</v>
      </c>
      <c r="C544" s="15" t="s">
        <v>6</v>
      </c>
    </row>
    <row r="545" s="3" customFormat="1" ht="21" customHeight="1" spans="1:3">
      <c r="A545" s="14" t="s">
        <v>564</v>
      </c>
      <c r="B545" s="15" t="s">
        <v>5</v>
      </c>
      <c r="C545" s="15" t="s">
        <v>64</v>
      </c>
    </row>
    <row r="546" s="3" customFormat="1" ht="21" customHeight="1" spans="1:3">
      <c r="A546" s="14" t="s">
        <v>565</v>
      </c>
      <c r="B546" s="15" t="s">
        <v>5</v>
      </c>
      <c r="C546" s="15" t="s">
        <v>36</v>
      </c>
    </row>
    <row r="547" s="3" customFormat="1" ht="21" customHeight="1" spans="1:3">
      <c r="A547" s="14" t="s">
        <v>566</v>
      </c>
      <c r="B547" s="15" t="s">
        <v>8</v>
      </c>
      <c r="C547" s="15" t="s">
        <v>17</v>
      </c>
    </row>
    <row r="548" s="3" customFormat="1" ht="21" customHeight="1" spans="1:3">
      <c r="A548" s="14" t="s">
        <v>567</v>
      </c>
      <c r="B548" s="15" t="s">
        <v>8</v>
      </c>
      <c r="C548" s="15" t="s">
        <v>36</v>
      </c>
    </row>
    <row r="549" s="3" customFormat="1" ht="21" customHeight="1" spans="1:3">
      <c r="A549" s="14" t="s">
        <v>568</v>
      </c>
      <c r="B549" s="15" t="s">
        <v>5</v>
      </c>
      <c r="C549" s="15" t="s">
        <v>6</v>
      </c>
    </row>
    <row r="550" s="3" customFormat="1" ht="21" customHeight="1" spans="1:3">
      <c r="A550" s="14" t="s">
        <v>569</v>
      </c>
      <c r="B550" s="15" t="s">
        <v>5</v>
      </c>
      <c r="C550" s="15" t="s">
        <v>28</v>
      </c>
    </row>
    <row r="551" s="3" customFormat="1" ht="21" customHeight="1" spans="1:3">
      <c r="A551" s="14" t="s">
        <v>570</v>
      </c>
      <c r="B551" s="15" t="s">
        <v>5</v>
      </c>
      <c r="C551" s="15" t="s">
        <v>6</v>
      </c>
    </row>
    <row r="552" s="3" customFormat="1" ht="21" customHeight="1" spans="1:3">
      <c r="A552" s="14" t="s">
        <v>571</v>
      </c>
      <c r="B552" s="15" t="s">
        <v>8</v>
      </c>
      <c r="C552" s="15" t="s">
        <v>26</v>
      </c>
    </row>
    <row r="553" s="3" customFormat="1" ht="21" customHeight="1" spans="1:3">
      <c r="A553" s="15" t="s">
        <v>572</v>
      </c>
      <c r="B553" s="15" t="s">
        <v>5</v>
      </c>
      <c r="C553" s="15" t="s">
        <v>36</v>
      </c>
    </row>
    <row r="554" s="3" customFormat="1" ht="21" customHeight="1" spans="1:3">
      <c r="A554" s="15" t="s">
        <v>573</v>
      </c>
      <c r="B554" s="15" t="s">
        <v>5</v>
      </c>
      <c r="C554" s="15" t="s">
        <v>6</v>
      </c>
    </row>
    <row r="555" s="3" customFormat="1" ht="21" customHeight="1" spans="1:3">
      <c r="A555" s="14" t="s">
        <v>574</v>
      </c>
      <c r="B555" s="15" t="s">
        <v>8</v>
      </c>
      <c r="C555" s="15" t="s">
        <v>13</v>
      </c>
    </row>
    <row r="556" s="3" customFormat="1" ht="21" customHeight="1" spans="1:3">
      <c r="A556" s="14" t="s">
        <v>575</v>
      </c>
      <c r="B556" s="15" t="s">
        <v>8</v>
      </c>
      <c r="C556" s="15" t="s">
        <v>13</v>
      </c>
    </row>
    <row r="557" s="3" customFormat="1" ht="21" customHeight="1" spans="1:3">
      <c r="A557" s="15" t="s">
        <v>576</v>
      </c>
      <c r="B557" s="15" t="s">
        <v>8</v>
      </c>
      <c r="C557" s="15" t="s">
        <v>64</v>
      </c>
    </row>
    <row r="558" s="3" customFormat="1" ht="21" customHeight="1" spans="1:3">
      <c r="A558" s="14" t="s">
        <v>577</v>
      </c>
      <c r="B558" s="15" t="s">
        <v>8</v>
      </c>
      <c r="C558" s="15" t="s">
        <v>13</v>
      </c>
    </row>
    <row r="559" s="3" customFormat="1" ht="21" customHeight="1" spans="1:3">
      <c r="A559" s="15" t="s">
        <v>578</v>
      </c>
      <c r="B559" s="15" t="s">
        <v>8</v>
      </c>
      <c r="C559" s="15" t="s">
        <v>13</v>
      </c>
    </row>
    <row r="560" s="3" customFormat="1" ht="21" customHeight="1" spans="1:3">
      <c r="A560" s="14" t="s">
        <v>579</v>
      </c>
      <c r="B560" s="15" t="s">
        <v>5</v>
      </c>
      <c r="C560" s="15" t="s">
        <v>9</v>
      </c>
    </row>
    <row r="561" s="3" customFormat="1" ht="21" customHeight="1" spans="1:3">
      <c r="A561" s="14" t="s">
        <v>580</v>
      </c>
      <c r="B561" s="15" t="s">
        <v>8</v>
      </c>
      <c r="C561" s="15" t="s">
        <v>124</v>
      </c>
    </row>
    <row r="562" s="3" customFormat="1" ht="21" customHeight="1" spans="1:3">
      <c r="A562" s="14" t="s">
        <v>581</v>
      </c>
      <c r="B562" s="15" t="s">
        <v>8</v>
      </c>
      <c r="C562" s="15" t="s">
        <v>15</v>
      </c>
    </row>
    <row r="563" s="3" customFormat="1" ht="21" customHeight="1" spans="1:3">
      <c r="A563" s="14" t="s">
        <v>582</v>
      </c>
      <c r="B563" s="15" t="s">
        <v>8</v>
      </c>
      <c r="C563" s="15" t="s">
        <v>34</v>
      </c>
    </row>
    <row r="564" s="3" customFormat="1" ht="21" customHeight="1" spans="1:3">
      <c r="A564" s="14" t="s">
        <v>583</v>
      </c>
      <c r="B564" s="15" t="s">
        <v>8</v>
      </c>
      <c r="C564" s="15" t="s">
        <v>36</v>
      </c>
    </row>
    <row r="565" s="3" customFormat="1" ht="21" customHeight="1" spans="1:3">
      <c r="A565" s="15" t="s">
        <v>584</v>
      </c>
      <c r="B565" s="15" t="s">
        <v>8</v>
      </c>
      <c r="C565" s="15" t="s">
        <v>13</v>
      </c>
    </row>
    <row r="566" s="3" customFormat="1" ht="21" customHeight="1" spans="1:3">
      <c r="A566" s="14" t="s">
        <v>585</v>
      </c>
      <c r="B566" s="15" t="s">
        <v>5</v>
      </c>
      <c r="C566" s="15" t="s">
        <v>6</v>
      </c>
    </row>
    <row r="567" s="3" customFormat="1" ht="21" customHeight="1" spans="1:3">
      <c r="A567" s="14" t="s">
        <v>586</v>
      </c>
      <c r="B567" s="15" t="s">
        <v>5</v>
      </c>
      <c r="C567" s="15" t="s">
        <v>6</v>
      </c>
    </row>
    <row r="568" s="3" customFormat="1" ht="21" customHeight="1" spans="1:3">
      <c r="A568" s="15" t="s">
        <v>587</v>
      </c>
      <c r="B568" s="15" t="s">
        <v>5</v>
      </c>
      <c r="C568" s="15" t="s">
        <v>6</v>
      </c>
    </row>
    <row r="569" s="3" customFormat="1" ht="21" customHeight="1" spans="1:3">
      <c r="A569" s="14" t="s">
        <v>588</v>
      </c>
      <c r="B569" s="15" t="s">
        <v>5</v>
      </c>
      <c r="C569" s="15" t="s">
        <v>64</v>
      </c>
    </row>
    <row r="570" s="3" customFormat="1" ht="21" customHeight="1" spans="1:3">
      <c r="A570" s="14" t="s">
        <v>589</v>
      </c>
      <c r="B570" s="15" t="s">
        <v>8</v>
      </c>
      <c r="C570" s="15" t="s">
        <v>34</v>
      </c>
    </row>
    <row r="571" s="3" customFormat="1" ht="21" customHeight="1" spans="1:3">
      <c r="A571" s="15" t="s">
        <v>590</v>
      </c>
      <c r="B571" s="15" t="s">
        <v>8</v>
      </c>
      <c r="C571" s="15" t="s">
        <v>13</v>
      </c>
    </row>
    <row r="572" s="3" customFormat="1" ht="21" customHeight="1" spans="1:3">
      <c r="A572" s="15" t="s">
        <v>591</v>
      </c>
      <c r="B572" s="15" t="s">
        <v>5</v>
      </c>
      <c r="C572" s="15" t="s">
        <v>6</v>
      </c>
    </row>
    <row r="573" s="3" customFormat="1" ht="21" customHeight="1" spans="1:3">
      <c r="A573" s="14" t="s">
        <v>592</v>
      </c>
      <c r="B573" s="15" t="s">
        <v>8</v>
      </c>
      <c r="C573" s="15" t="s">
        <v>34</v>
      </c>
    </row>
    <row r="574" s="3" customFormat="1" ht="21" customHeight="1" spans="1:3">
      <c r="A574" s="14" t="s">
        <v>593</v>
      </c>
      <c r="B574" s="15" t="s">
        <v>5</v>
      </c>
      <c r="C574" s="15" t="s">
        <v>36</v>
      </c>
    </row>
    <row r="575" s="3" customFormat="1" ht="21" customHeight="1" spans="1:3">
      <c r="A575" s="15" t="s">
        <v>594</v>
      </c>
      <c r="B575" s="15" t="s">
        <v>5</v>
      </c>
      <c r="C575" s="15" t="s">
        <v>28</v>
      </c>
    </row>
    <row r="576" s="3" customFormat="1" ht="21" customHeight="1" spans="1:3">
      <c r="A576" s="15" t="s">
        <v>595</v>
      </c>
      <c r="B576" s="15" t="s">
        <v>8</v>
      </c>
      <c r="C576" s="15" t="s">
        <v>34</v>
      </c>
    </row>
    <row r="577" s="3" customFormat="1" ht="21" customHeight="1" spans="1:3">
      <c r="A577" s="14" t="s">
        <v>596</v>
      </c>
      <c r="B577" s="15" t="s">
        <v>8</v>
      </c>
      <c r="C577" s="15" t="s">
        <v>124</v>
      </c>
    </row>
    <row r="578" s="3" customFormat="1" ht="21" customHeight="1" spans="1:3">
      <c r="A578" s="15" t="s">
        <v>597</v>
      </c>
      <c r="B578" s="15" t="s">
        <v>5</v>
      </c>
      <c r="C578" s="15" t="s">
        <v>6</v>
      </c>
    </row>
    <row r="579" s="3" customFormat="1" ht="21" customHeight="1" spans="1:3">
      <c r="A579" s="14" t="s">
        <v>598</v>
      </c>
      <c r="B579" s="15" t="s">
        <v>5</v>
      </c>
      <c r="C579" s="15" t="s">
        <v>124</v>
      </c>
    </row>
    <row r="580" s="3" customFormat="1" ht="21" customHeight="1" spans="1:3">
      <c r="A580" s="14" t="s">
        <v>599</v>
      </c>
      <c r="B580" s="15" t="s">
        <v>5</v>
      </c>
      <c r="C580" s="15" t="s">
        <v>28</v>
      </c>
    </row>
    <row r="581" s="3" customFormat="1" ht="21" customHeight="1" spans="1:3">
      <c r="A581" s="14" t="s">
        <v>600</v>
      </c>
      <c r="B581" s="15" t="s">
        <v>5</v>
      </c>
      <c r="C581" s="15" t="s">
        <v>6</v>
      </c>
    </row>
    <row r="582" s="3" customFormat="1" ht="21" customHeight="1" spans="1:3">
      <c r="A582" s="14" t="s">
        <v>601</v>
      </c>
      <c r="B582" s="15" t="s">
        <v>8</v>
      </c>
      <c r="C582" s="15" t="s">
        <v>36</v>
      </c>
    </row>
    <row r="583" s="3" customFormat="1" ht="21" customHeight="1" spans="1:3">
      <c r="A583" s="15" t="s">
        <v>602</v>
      </c>
      <c r="B583" s="15" t="s">
        <v>8</v>
      </c>
      <c r="C583" s="15" t="s">
        <v>34</v>
      </c>
    </row>
    <row r="584" s="3" customFormat="1" ht="21" customHeight="1" spans="1:3">
      <c r="A584" s="14" t="s">
        <v>603</v>
      </c>
      <c r="B584" s="15" t="s">
        <v>5</v>
      </c>
      <c r="C584" s="15" t="s">
        <v>6</v>
      </c>
    </row>
    <row r="585" s="3" customFormat="1" ht="21" customHeight="1" spans="1:3">
      <c r="A585" s="14" t="s">
        <v>604</v>
      </c>
      <c r="B585" s="15" t="s">
        <v>5</v>
      </c>
      <c r="C585" s="15" t="s">
        <v>6</v>
      </c>
    </row>
    <row r="586" s="3" customFormat="1" ht="21" customHeight="1" spans="1:3">
      <c r="A586" s="14" t="s">
        <v>605</v>
      </c>
      <c r="B586" s="15" t="s">
        <v>5</v>
      </c>
      <c r="C586" s="15" t="s">
        <v>15</v>
      </c>
    </row>
    <row r="587" s="3" customFormat="1" ht="21" customHeight="1" spans="1:3">
      <c r="A587" s="14" t="s">
        <v>606</v>
      </c>
      <c r="B587" s="15" t="s">
        <v>5</v>
      </c>
      <c r="C587" s="15" t="s">
        <v>6</v>
      </c>
    </row>
    <row r="588" s="3" customFormat="1" ht="21" customHeight="1" spans="1:3">
      <c r="A588" s="14" t="s">
        <v>607</v>
      </c>
      <c r="B588" s="15" t="s">
        <v>8</v>
      </c>
      <c r="C588" s="19" t="s">
        <v>13</v>
      </c>
    </row>
    <row r="589" s="3" customFormat="1" ht="21" customHeight="1" spans="1:3">
      <c r="A589" s="18" t="s">
        <v>608</v>
      </c>
      <c r="B589" s="15" t="s">
        <v>8</v>
      </c>
      <c r="C589" s="15" t="s">
        <v>60</v>
      </c>
    </row>
    <row r="590" s="3" customFormat="1" ht="21" customHeight="1" spans="1:3">
      <c r="A590" s="14" t="s">
        <v>609</v>
      </c>
      <c r="B590" s="15" t="s">
        <v>8</v>
      </c>
      <c r="C590" s="15" t="s">
        <v>78</v>
      </c>
    </row>
    <row r="591" s="3" customFormat="1" ht="21" customHeight="1" spans="1:3">
      <c r="A591" s="14" t="s">
        <v>610</v>
      </c>
      <c r="B591" s="15" t="s">
        <v>5</v>
      </c>
      <c r="C591" s="15" t="s">
        <v>6</v>
      </c>
    </row>
    <row r="592" s="3" customFormat="1" ht="21" customHeight="1" spans="1:3">
      <c r="A592" s="14" t="s">
        <v>611</v>
      </c>
      <c r="B592" s="15" t="s">
        <v>5</v>
      </c>
      <c r="C592" s="15" t="s">
        <v>19</v>
      </c>
    </row>
    <row r="593" s="3" customFormat="1" ht="21" customHeight="1" spans="1:3">
      <c r="A593" s="15" t="s">
        <v>612</v>
      </c>
      <c r="B593" s="15" t="s">
        <v>5</v>
      </c>
      <c r="C593" s="15" t="s">
        <v>6</v>
      </c>
    </row>
    <row r="594" s="3" customFormat="1" ht="21" customHeight="1" spans="1:3">
      <c r="A594" s="15" t="s">
        <v>613</v>
      </c>
      <c r="B594" s="15" t="s">
        <v>8</v>
      </c>
      <c r="C594" s="15" t="s">
        <v>78</v>
      </c>
    </row>
    <row r="595" s="3" customFormat="1" ht="21" customHeight="1" spans="1:3">
      <c r="A595" s="14" t="s">
        <v>614</v>
      </c>
      <c r="B595" s="15" t="s">
        <v>5</v>
      </c>
      <c r="C595" s="15" t="s">
        <v>28</v>
      </c>
    </row>
    <row r="596" s="3" customFormat="1" ht="21" customHeight="1" spans="1:3">
      <c r="A596" s="15" t="s">
        <v>615</v>
      </c>
      <c r="B596" s="15" t="s">
        <v>8</v>
      </c>
      <c r="C596" s="15" t="s">
        <v>13</v>
      </c>
    </row>
    <row r="597" s="3" customFormat="1" ht="21" customHeight="1" spans="1:3">
      <c r="A597" s="15" t="s">
        <v>616</v>
      </c>
      <c r="B597" s="15" t="s">
        <v>5</v>
      </c>
      <c r="C597" s="15" t="s">
        <v>15</v>
      </c>
    </row>
    <row r="598" s="3" customFormat="1" ht="21" customHeight="1" spans="1:3">
      <c r="A598" s="15" t="s">
        <v>617</v>
      </c>
      <c r="B598" s="15" t="s">
        <v>8</v>
      </c>
      <c r="C598" s="15" t="s">
        <v>9</v>
      </c>
    </row>
    <row r="599" s="3" customFormat="1" ht="21" customHeight="1" spans="1:3">
      <c r="A599" s="14" t="s">
        <v>618</v>
      </c>
      <c r="B599" s="15" t="s">
        <v>5</v>
      </c>
      <c r="C599" s="15" t="s">
        <v>9</v>
      </c>
    </row>
    <row r="600" s="3" customFormat="1" ht="21" customHeight="1" spans="1:3">
      <c r="A600" s="14" t="s">
        <v>619</v>
      </c>
      <c r="B600" s="15" t="s">
        <v>5</v>
      </c>
      <c r="C600" s="15" t="s">
        <v>9</v>
      </c>
    </row>
    <row r="601" s="3" customFormat="1" ht="21" customHeight="1" spans="1:3">
      <c r="A601" s="14" t="s">
        <v>620</v>
      </c>
      <c r="B601" s="15" t="s">
        <v>8</v>
      </c>
      <c r="C601" s="15" t="s">
        <v>15</v>
      </c>
    </row>
    <row r="602" s="3" customFormat="1" ht="21" customHeight="1" spans="1:3">
      <c r="A602" s="14" t="s">
        <v>621</v>
      </c>
      <c r="B602" s="15" t="s">
        <v>8</v>
      </c>
      <c r="C602" s="15" t="s">
        <v>13</v>
      </c>
    </row>
    <row r="603" s="3" customFormat="1" ht="21" customHeight="1" spans="1:3">
      <c r="A603" s="14" t="s">
        <v>622</v>
      </c>
      <c r="B603" s="15" t="s">
        <v>8</v>
      </c>
      <c r="C603" s="15" t="s">
        <v>13</v>
      </c>
    </row>
    <row r="604" s="3" customFormat="1" ht="21" customHeight="1" spans="1:3">
      <c r="A604" s="14" t="s">
        <v>623</v>
      </c>
      <c r="B604" s="15" t="s">
        <v>8</v>
      </c>
      <c r="C604" s="15" t="s">
        <v>13</v>
      </c>
    </row>
    <row r="605" s="3" customFormat="1" ht="21" customHeight="1" spans="1:3">
      <c r="A605" s="14" t="s">
        <v>624</v>
      </c>
      <c r="B605" s="15" t="s">
        <v>8</v>
      </c>
      <c r="C605" s="15" t="s">
        <v>19</v>
      </c>
    </row>
    <row r="606" s="3" customFormat="1" ht="21" customHeight="1" spans="1:3">
      <c r="A606" s="14" t="s">
        <v>625</v>
      </c>
      <c r="B606" s="15" t="s">
        <v>8</v>
      </c>
      <c r="C606" s="15" t="s">
        <v>57</v>
      </c>
    </row>
    <row r="607" s="3" customFormat="1" ht="21" customHeight="1" spans="1:3">
      <c r="A607" s="14" t="s">
        <v>626</v>
      </c>
      <c r="B607" s="15" t="s">
        <v>5</v>
      </c>
      <c r="C607" s="15" t="s">
        <v>6</v>
      </c>
    </row>
    <row r="608" s="3" customFormat="1" ht="21" customHeight="1" spans="1:3">
      <c r="A608" s="14" t="s">
        <v>627</v>
      </c>
      <c r="B608" s="15" t="s">
        <v>5</v>
      </c>
      <c r="C608" s="15" t="s">
        <v>36</v>
      </c>
    </row>
    <row r="609" s="3" customFormat="1" ht="21" customHeight="1" spans="1:3">
      <c r="A609" s="14" t="s">
        <v>628</v>
      </c>
      <c r="B609" s="15" t="s">
        <v>8</v>
      </c>
      <c r="C609" s="15" t="s">
        <v>15</v>
      </c>
    </row>
    <row r="610" s="3" customFormat="1" ht="21" customHeight="1" spans="1:3">
      <c r="A610" s="14" t="s">
        <v>629</v>
      </c>
      <c r="B610" s="15" t="s">
        <v>8</v>
      </c>
      <c r="C610" s="15" t="s">
        <v>34</v>
      </c>
    </row>
    <row r="611" s="3" customFormat="1" ht="21" customHeight="1" spans="1:3">
      <c r="A611" s="14" t="s">
        <v>630</v>
      </c>
      <c r="B611" s="15" t="s">
        <v>8</v>
      </c>
      <c r="C611" s="15" t="s">
        <v>13</v>
      </c>
    </row>
    <row r="612" s="3" customFormat="1" ht="21" customHeight="1" spans="1:3">
      <c r="A612" s="14" t="s">
        <v>631</v>
      </c>
      <c r="B612" s="15" t="s">
        <v>5</v>
      </c>
      <c r="C612" s="15" t="s">
        <v>6</v>
      </c>
    </row>
    <row r="613" s="3" customFormat="1" ht="21" customHeight="1" spans="1:3">
      <c r="A613" s="14" t="s">
        <v>632</v>
      </c>
      <c r="B613" s="15" t="s">
        <v>8</v>
      </c>
      <c r="C613" s="15" t="s">
        <v>13</v>
      </c>
    </row>
    <row r="614" s="3" customFormat="1" ht="21" customHeight="1" spans="1:3">
      <c r="A614" s="14" t="s">
        <v>633</v>
      </c>
      <c r="B614" s="15" t="s">
        <v>8</v>
      </c>
      <c r="C614" s="15" t="s">
        <v>13</v>
      </c>
    </row>
    <row r="615" s="3" customFormat="1" ht="21" customHeight="1" spans="1:3">
      <c r="A615" s="14" t="s">
        <v>634</v>
      </c>
      <c r="B615" s="15" t="s">
        <v>8</v>
      </c>
      <c r="C615" s="15" t="s">
        <v>64</v>
      </c>
    </row>
    <row r="616" s="3" customFormat="1" ht="21" customHeight="1" spans="1:3">
      <c r="A616" s="15" t="s">
        <v>635</v>
      </c>
      <c r="B616" s="15" t="s">
        <v>8</v>
      </c>
      <c r="C616" s="15" t="s">
        <v>6</v>
      </c>
    </row>
    <row r="617" s="3" customFormat="1" ht="21" customHeight="1" spans="1:3">
      <c r="A617" s="15" t="s">
        <v>636</v>
      </c>
      <c r="B617" s="15" t="s">
        <v>5</v>
      </c>
      <c r="C617" s="15" t="s">
        <v>9</v>
      </c>
    </row>
    <row r="618" s="3" customFormat="1" ht="21" customHeight="1" spans="1:3">
      <c r="A618" s="14" t="s">
        <v>637</v>
      </c>
      <c r="B618" s="15" t="s">
        <v>8</v>
      </c>
      <c r="C618" s="15" t="s">
        <v>124</v>
      </c>
    </row>
    <row r="619" s="3" customFormat="1" ht="21" customHeight="1" spans="1:3">
      <c r="A619" s="14" t="s">
        <v>638</v>
      </c>
      <c r="B619" s="15" t="s">
        <v>8</v>
      </c>
      <c r="C619" s="15" t="s">
        <v>15</v>
      </c>
    </row>
    <row r="620" s="3" customFormat="1" ht="21" customHeight="1" spans="1:3">
      <c r="A620" s="14" t="s">
        <v>639</v>
      </c>
      <c r="B620" s="15" t="s">
        <v>5</v>
      </c>
      <c r="C620" s="15" t="s">
        <v>39</v>
      </c>
    </row>
    <row r="621" s="3" customFormat="1" ht="21" customHeight="1" spans="1:3">
      <c r="A621" s="14" t="s">
        <v>640</v>
      </c>
      <c r="B621" s="15" t="s">
        <v>5</v>
      </c>
      <c r="C621" s="15" t="s">
        <v>6</v>
      </c>
    </row>
    <row r="622" s="3" customFormat="1" ht="21" customHeight="1" spans="1:3">
      <c r="A622" s="14" t="s">
        <v>641</v>
      </c>
      <c r="B622" s="15" t="s">
        <v>8</v>
      </c>
      <c r="C622" s="15" t="s">
        <v>39</v>
      </c>
    </row>
    <row r="623" s="3" customFormat="1" ht="21" customHeight="1" spans="1:3">
      <c r="A623" s="14" t="s">
        <v>642</v>
      </c>
      <c r="B623" s="15" t="s">
        <v>5</v>
      </c>
      <c r="C623" s="15" t="s">
        <v>6</v>
      </c>
    </row>
    <row r="624" s="3" customFormat="1" ht="21" customHeight="1" spans="1:3">
      <c r="A624" s="14" t="s">
        <v>643</v>
      </c>
      <c r="B624" s="15" t="s">
        <v>8</v>
      </c>
      <c r="C624" s="15" t="s">
        <v>64</v>
      </c>
    </row>
    <row r="625" s="3" customFormat="1" ht="21" customHeight="1" spans="1:3">
      <c r="A625" s="14" t="s">
        <v>644</v>
      </c>
      <c r="B625" s="15" t="s">
        <v>8</v>
      </c>
      <c r="C625" s="15" t="s">
        <v>6</v>
      </c>
    </row>
    <row r="626" s="3" customFormat="1" ht="21" customHeight="1" spans="1:3">
      <c r="A626" s="14" t="s">
        <v>645</v>
      </c>
      <c r="B626" s="15" t="s">
        <v>5</v>
      </c>
      <c r="C626" s="15" t="s">
        <v>36</v>
      </c>
    </row>
    <row r="627" s="3" customFormat="1" ht="21" customHeight="1" spans="1:3">
      <c r="A627" s="14" t="s">
        <v>646</v>
      </c>
      <c r="B627" s="15" t="s">
        <v>8</v>
      </c>
      <c r="C627" s="15" t="s">
        <v>78</v>
      </c>
    </row>
    <row r="628" s="3" customFormat="1" ht="21" customHeight="1" spans="1:3">
      <c r="A628" s="14" t="s">
        <v>647</v>
      </c>
      <c r="B628" s="15" t="s">
        <v>8</v>
      </c>
      <c r="C628" s="15" t="s">
        <v>124</v>
      </c>
    </row>
    <row r="629" s="3" customFormat="1" ht="21" customHeight="1" spans="1:3">
      <c r="A629" s="14" t="s">
        <v>648</v>
      </c>
      <c r="B629" s="15" t="s">
        <v>8</v>
      </c>
      <c r="C629" s="15" t="s">
        <v>13</v>
      </c>
    </row>
    <row r="630" s="3" customFormat="1" ht="21" customHeight="1" spans="1:3">
      <c r="A630" s="14" t="s">
        <v>649</v>
      </c>
      <c r="B630" s="15" t="s">
        <v>8</v>
      </c>
      <c r="C630" s="15" t="s">
        <v>64</v>
      </c>
    </row>
    <row r="631" s="3" customFormat="1" ht="21" customHeight="1" spans="1:3">
      <c r="A631" s="14" t="s">
        <v>650</v>
      </c>
      <c r="B631" s="15" t="s">
        <v>5</v>
      </c>
      <c r="C631" s="15" t="s">
        <v>34</v>
      </c>
    </row>
    <row r="632" s="3" customFormat="1" ht="21" customHeight="1" spans="1:3">
      <c r="A632" s="14" t="s">
        <v>651</v>
      </c>
      <c r="B632" s="15" t="s">
        <v>5</v>
      </c>
      <c r="C632" s="15" t="s">
        <v>64</v>
      </c>
    </row>
    <row r="633" s="3" customFormat="1" ht="21" customHeight="1" spans="1:3">
      <c r="A633" s="14" t="s">
        <v>652</v>
      </c>
      <c r="B633" s="15" t="s">
        <v>5</v>
      </c>
      <c r="C633" s="15" t="s">
        <v>39</v>
      </c>
    </row>
    <row r="634" s="3" customFormat="1" ht="21" customHeight="1" spans="1:3">
      <c r="A634" s="14" t="s">
        <v>653</v>
      </c>
      <c r="B634" s="15" t="s">
        <v>8</v>
      </c>
      <c r="C634" s="15" t="s">
        <v>13</v>
      </c>
    </row>
    <row r="635" s="3" customFormat="1" ht="21" customHeight="1" spans="1:3">
      <c r="A635" s="14" t="s">
        <v>654</v>
      </c>
      <c r="B635" s="15" t="s">
        <v>5</v>
      </c>
      <c r="C635" s="15" t="s">
        <v>6</v>
      </c>
    </row>
    <row r="636" s="3" customFormat="1" ht="21" customHeight="1" spans="1:3">
      <c r="A636" s="14" t="s">
        <v>655</v>
      </c>
      <c r="B636" s="15" t="s">
        <v>5</v>
      </c>
      <c r="C636" s="15" t="s">
        <v>6</v>
      </c>
    </row>
    <row r="637" s="3" customFormat="1" ht="21" customHeight="1" spans="1:3">
      <c r="A637" s="14" t="s">
        <v>656</v>
      </c>
      <c r="B637" s="15" t="s">
        <v>5</v>
      </c>
      <c r="C637" s="15" t="s">
        <v>36</v>
      </c>
    </row>
    <row r="638" s="3" customFormat="1" ht="21" customHeight="1" spans="1:3">
      <c r="A638" s="14" t="s">
        <v>657</v>
      </c>
      <c r="B638" s="15" t="s">
        <v>8</v>
      </c>
      <c r="C638" s="15" t="s">
        <v>13</v>
      </c>
    </row>
    <row r="639" s="3" customFormat="1" ht="21" customHeight="1" spans="1:3">
      <c r="A639" s="14" t="s">
        <v>658</v>
      </c>
      <c r="B639" s="15" t="s">
        <v>5</v>
      </c>
      <c r="C639" s="15" t="s">
        <v>15</v>
      </c>
    </row>
    <row r="640" s="3" customFormat="1" ht="21" customHeight="1" spans="1:3">
      <c r="A640" s="14" t="s">
        <v>659</v>
      </c>
      <c r="B640" s="15" t="s">
        <v>5</v>
      </c>
      <c r="C640" s="15" t="s">
        <v>39</v>
      </c>
    </row>
    <row r="641" s="3" customFormat="1" ht="21" customHeight="1" spans="1:3">
      <c r="A641" s="14" t="s">
        <v>660</v>
      </c>
      <c r="B641" s="15" t="s">
        <v>8</v>
      </c>
      <c r="C641" s="15" t="s">
        <v>78</v>
      </c>
    </row>
    <row r="642" s="3" customFormat="1" ht="21" customHeight="1" spans="1:3">
      <c r="A642" s="14" t="s">
        <v>661</v>
      </c>
      <c r="B642" s="15" t="s">
        <v>8</v>
      </c>
      <c r="C642" s="15" t="s">
        <v>34</v>
      </c>
    </row>
    <row r="643" s="3" customFormat="1" ht="21" customHeight="1" spans="1:3">
      <c r="A643" s="14" t="s">
        <v>662</v>
      </c>
      <c r="B643" s="15" t="s">
        <v>8</v>
      </c>
      <c r="C643" s="15" t="s">
        <v>124</v>
      </c>
    </row>
    <row r="644" s="3" customFormat="1" ht="21" customHeight="1" spans="1:3">
      <c r="A644" s="14" t="s">
        <v>663</v>
      </c>
      <c r="B644" s="15" t="s">
        <v>8</v>
      </c>
      <c r="C644" s="15" t="s">
        <v>15</v>
      </c>
    </row>
    <row r="645" s="3" customFormat="1" ht="21" customHeight="1" spans="1:3">
      <c r="A645" s="14" t="s">
        <v>664</v>
      </c>
      <c r="B645" s="15" t="s">
        <v>5</v>
      </c>
      <c r="C645" s="15" t="s">
        <v>39</v>
      </c>
    </row>
    <row r="646" s="3" customFormat="1" ht="21" customHeight="1" spans="1:3">
      <c r="A646" s="14" t="s">
        <v>665</v>
      </c>
      <c r="B646" s="15" t="s">
        <v>8</v>
      </c>
      <c r="C646" s="15" t="s">
        <v>34</v>
      </c>
    </row>
    <row r="647" s="3" customFormat="1" ht="21" customHeight="1" spans="1:3">
      <c r="A647" s="14" t="s">
        <v>666</v>
      </c>
      <c r="B647" s="15" t="s">
        <v>5</v>
      </c>
      <c r="C647" s="15" t="s">
        <v>6</v>
      </c>
    </row>
    <row r="648" s="5" customFormat="1" ht="21" customHeight="1" spans="1:3">
      <c r="A648" s="14" t="s">
        <v>667</v>
      </c>
      <c r="B648" s="15" t="s">
        <v>8</v>
      </c>
      <c r="C648" s="15" t="s">
        <v>13</v>
      </c>
    </row>
    <row r="649" s="3" customFormat="1" ht="21" customHeight="1" spans="1:3">
      <c r="A649" s="14" t="s">
        <v>668</v>
      </c>
      <c r="B649" s="15" t="s">
        <v>8</v>
      </c>
      <c r="C649" s="15" t="s">
        <v>17</v>
      </c>
    </row>
    <row r="650" s="3" customFormat="1" ht="21" customHeight="1" spans="1:3">
      <c r="A650" s="14" t="s">
        <v>669</v>
      </c>
      <c r="B650" s="15" t="s">
        <v>8</v>
      </c>
      <c r="C650" s="15" t="s">
        <v>124</v>
      </c>
    </row>
    <row r="651" s="3" customFormat="1" ht="21" customHeight="1" spans="1:3">
      <c r="A651" s="14" t="s">
        <v>670</v>
      </c>
      <c r="B651" s="15" t="s">
        <v>8</v>
      </c>
      <c r="C651" s="15" t="s">
        <v>6</v>
      </c>
    </row>
    <row r="652" s="3" customFormat="1" ht="21" customHeight="1" spans="1:3">
      <c r="A652" s="14" t="s">
        <v>671</v>
      </c>
      <c r="B652" s="15" t="s">
        <v>5</v>
      </c>
      <c r="C652" s="15" t="s">
        <v>36</v>
      </c>
    </row>
    <row r="653" s="3" customFormat="1" ht="21" customHeight="1" spans="1:3">
      <c r="A653" s="15" t="s">
        <v>672</v>
      </c>
      <c r="B653" s="15" t="s">
        <v>5</v>
      </c>
      <c r="C653" s="15" t="s">
        <v>34</v>
      </c>
    </row>
    <row r="654" s="3" customFormat="1" ht="21" customHeight="1" spans="1:3">
      <c r="A654" s="14" t="s">
        <v>673</v>
      </c>
      <c r="B654" s="15" t="s">
        <v>5</v>
      </c>
      <c r="C654" s="15" t="s">
        <v>36</v>
      </c>
    </row>
    <row r="655" s="3" customFormat="1" ht="21" customHeight="1" spans="1:3">
      <c r="A655" s="14" t="s">
        <v>674</v>
      </c>
      <c r="B655" s="15" t="s">
        <v>8</v>
      </c>
      <c r="C655" s="15" t="s">
        <v>26</v>
      </c>
    </row>
    <row r="656" s="3" customFormat="1" ht="21" customHeight="1" spans="1:3">
      <c r="A656" s="14" t="s">
        <v>675</v>
      </c>
      <c r="B656" s="15" t="s">
        <v>8</v>
      </c>
      <c r="C656" s="15" t="s">
        <v>34</v>
      </c>
    </row>
    <row r="657" s="3" customFormat="1" ht="21" customHeight="1" spans="1:3">
      <c r="A657" s="14" t="s">
        <v>676</v>
      </c>
      <c r="B657" s="15" t="s">
        <v>8</v>
      </c>
      <c r="C657" s="15" t="s">
        <v>64</v>
      </c>
    </row>
    <row r="658" s="3" customFormat="1" ht="21" customHeight="1" spans="1:3">
      <c r="A658" s="14" t="s">
        <v>677</v>
      </c>
      <c r="B658" s="15" t="s">
        <v>8</v>
      </c>
      <c r="C658" s="15" t="s">
        <v>17</v>
      </c>
    </row>
    <row r="659" s="3" customFormat="1" ht="21" customHeight="1" spans="1:3">
      <c r="A659" s="15" t="s">
        <v>678</v>
      </c>
      <c r="B659" s="22" t="s">
        <v>5</v>
      </c>
      <c r="C659" s="15" t="s">
        <v>6</v>
      </c>
    </row>
    <row r="660" s="3" customFormat="1" ht="21" customHeight="1" spans="1:3">
      <c r="A660" s="14" t="s">
        <v>679</v>
      </c>
      <c r="B660" s="15" t="s">
        <v>8</v>
      </c>
      <c r="C660" s="15" t="s">
        <v>34</v>
      </c>
    </row>
    <row r="661" s="3" customFormat="1" ht="21" customHeight="1" spans="1:3">
      <c r="A661" s="14" t="s">
        <v>680</v>
      </c>
      <c r="B661" s="15" t="s">
        <v>8</v>
      </c>
      <c r="C661" s="15" t="s">
        <v>36</v>
      </c>
    </row>
    <row r="662" s="3" customFormat="1" ht="21" customHeight="1" spans="1:3">
      <c r="A662" s="14" t="s">
        <v>681</v>
      </c>
      <c r="B662" s="15" t="s">
        <v>5</v>
      </c>
      <c r="C662" s="18" t="s">
        <v>6</v>
      </c>
    </row>
    <row r="663" s="3" customFormat="1" ht="21" customHeight="1" spans="1:3">
      <c r="A663" s="14" t="s">
        <v>682</v>
      </c>
      <c r="B663" s="15" t="s">
        <v>8</v>
      </c>
      <c r="C663" s="15" t="s">
        <v>64</v>
      </c>
    </row>
    <row r="664" s="3" customFormat="1" ht="21" customHeight="1" spans="1:3">
      <c r="A664" s="14" t="s">
        <v>683</v>
      </c>
      <c r="B664" s="15" t="s">
        <v>8</v>
      </c>
      <c r="C664" s="18" t="s">
        <v>13</v>
      </c>
    </row>
    <row r="665" s="3" customFormat="1" ht="21" customHeight="1" spans="1:3">
      <c r="A665" s="14" t="s">
        <v>684</v>
      </c>
      <c r="B665" s="15" t="s">
        <v>5</v>
      </c>
      <c r="C665" s="15" t="s">
        <v>28</v>
      </c>
    </row>
    <row r="666" s="3" customFormat="1" ht="21" customHeight="1" spans="1:3">
      <c r="A666" s="14" t="s">
        <v>685</v>
      </c>
      <c r="B666" s="15" t="s">
        <v>8</v>
      </c>
      <c r="C666" s="15" t="s">
        <v>34</v>
      </c>
    </row>
    <row r="667" s="3" customFormat="1" ht="21" customHeight="1" spans="1:3">
      <c r="A667" s="14" t="s">
        <v>686</v>
      </c>
      <c r="B667" s="15" t="s">
        <v>5</v>
      </c>
      <c r="C667" s="15" t="s">
        <v>28</v>
      </c>
    </row>
    <row r="668" s="3" customFormat="1" ht="21" customHeight="1" spans="1:3">
      <c r="A668" s="14" t="s">
        <v>687</v>
      </c>
      <c r="B668" s="15" t="s">
        <v>8</v>
      </c>
      <c r="C668" s="15" t="s">
        <v>57</v>
      </c>
    </row>
    <row r="669" s="3" customFormat="1" ht="21" customHeight="1" spans="1:3">
      <c r="A669" s="14" t="s">
        <v>688</v>
      </c>
      <c r="B669" s="15" t="s">
        <v>8</v>
      </c>
      <c r="C669" s="15" t="s">
        <v>15</v>
      </c>
    </row>
    <row r="670" s="3" customFormat="1" ht="21" customHeight="1" spans="1:3">
      <c r="A670" s="14" t="s">
        <v>689</v>
      </c>
      <c r="B670" s="15" t="s">
        <v>8</v>
      </c>
      <c r="C670" s="19" t="s">
        <v>13</v>
      </c>
    </row>
    <row r="671" s="3" customFormat="1" ht="21" customHeight="1" spans="1:3">
      <c r="A671" s="14" t="s">
        <v>690</v>
      </c>
      <c r="B671" s="15" t="s">
        <v>5</v>
      </c>
      <c r="C671" s="15" t="s">
        <v>6</v>
      </c>
    </row>
    <row r="672" s="3" customFormat="1" ht="21" customHeight="1" spans="1:3">
      <c r="A672" s="14" t="s">
        <v>691</v>
      </c>
      <c r="B672" s="15" t="s">
        <v>5</v>
      </c>
      <c r="C672" s="15" t="s">
        <v>6</v>
      </c>
    </row>
    <row r="673" s="3" customFormat="1" ht="21" customHeight="1" spans="1:3">
      <c r="A673" s="14" t="s">
        <v>692</v>
      </c>
      <c r="B673" s="15" t="s">
        <v>5</v>
      </c>
      <c r="C673" s="15" t="s">
        <v>6</v>
      </c>
    </row>
    <row r="674" s="3" customFormat="1" ht="21" customHeight="1" spans="1:3">
      <c r="A674" s="14" t="s">
        <v>693</v>
      </c>
      <c r="B674" s="15" t="s">
        <v>5</v>
      </c>
      <c r="C674" s="15" t="s">
        <v>34</v>
      </c>
    </row>
    <row r="675" s="3" customFormat="1" ht="21" customHeight="1" spans="1:3">
      <c r="A675" s="14" t="s">
        <v>694</v>
      </c>
      <c r="B675" s="15" t="s">
        <v>8</v>
      </c>
      <c r="C675" s="15" t="s">
        <v>6</v>
      </c>
    </row>
    <row r="676" s="3" customFormat="1" ht="21" customHeight="1" spans="1:3">
      <c r="A676" s="14" t="s">
        <v>695</v>
      </c>
      <c r="B676" s="15" t="s">
        <v>5</v>
      </c>
      <c r="C676" s="15" t="s">
        <v>36</v>
      </c>
    </row>
    <row r="677" s="3" customFormat="1" ht="21" customHeight="1" spans="1:3">
      <c r="A677" s="14" t="s">
        <v>696</v>
      </c>
      <c r="B677" s="15" t="s">
        <v>5</v>
      </c>
      <c r="C677" s="15" t="s">
        <v>36</v>
      </c>
    </row>
    <row r="678" s="3" customFormat="1" ht="21" customHeight="1" spans="1:3">
      <c r="A678" s="14" t="s">
        <v>697</v>
      </c>
      <c r="B678" s="15" t="s">
        <v>8</v>
      </c>
      <c r="C678" s="15" t="s">
        <v>60</v>
      </c>
    </row>
    <row r="679" s="3" customFormat="1" ht="21" customHeight="1" spans="1:3">
      <c r="A679" s="14" t="s">
        <v>698</v>
      </c>
      <c r="B679" s="15" t="s">
        <v>8</v>
      </c>
      <c r="C679" s="15" t="s">
        <v>19</v>
      </c>
    </row>
    <row r="680" s="3" customFormat="1" ht="21" customHeight="1" spans="1:3">
      <c r="A680" s="14" t="s">
        <v>699</v>
      </c>
      <c r="B680" s="15" t="s">
        <v>5</v>
      </c>
      <c r="C680" s="15" t="s">
        <v>6</v>
      </c>
    </row>
    <row r="681" s="3" customFormat="1" ht="21" customHeight="1" spans="1:3">
      <c r="A681" s="14" t="s">
        <v>700</v>
      </c>
      <c r="B681" s="15" t="s">
        <v>8</v>
      </c>
      <c r="C681" s="15" t="s">
        <v>78</v>
      </c>
    </row>
    <row r="682" s="3" customFormat="1" ht="21" customHeight="1" spans="1:3">
      <c r="A682" s="14" t="s">
        <v>701</v>
      </c>
      <c r="B682" s="15" t="s">
        <v>8</v>
      </c>
      <c r="C682" s="15" t="s">
        <v>13</v>
      </c>
    </row>
    <row r="683" s="5" customFormat="1" ht="21" customHeight="1" spans="1:3">
      <c r="A683" s="15" t="s">
        <v>702</v>
      </c>
      <c r="B683" s="15" t="s">
        <v>5</v>
      </c>
      <c r="C683" s="15" t="s">
        <v>78</v>
      </c>
    </row>
    <row r="684" s="3" customFormat="1" ht="21" customHeight="1" spans="1:3">
      <c r="A684" s="15" t="s">
        <v>703</v>
      </c>
      <c r="B684" s="15" t="s">
        <v>5</v>
      </c>
      <c r="C684" s="15" t="s">
        <v>6</v>
      </c>
    </row>
    <row r="685" s="3" customFormat="1" ht="21" customHeight="1" spans="1:3">
      <c r="A685" s="15" t="s">
        <v>704</v>
      </c>
      <c r="B685" s="15" t="s">
        <v>8</v>
      </c>
      <c r="C685" s="15" t="s">
        <v>13</v>
      </c>
    </row>
    <row r="686" s="3" customFormat="1" ht="21" customHeight="1" spans="1:3">
      <c r="A686" s="15" t="s">
        <v>705</v>
      </c>
      <c r="B686" s="22" t="s">
        <v>5</v>
      </c>
      <c r="C686" s="15" t="s">
        <v>6</v>
      </c>
    </row>
    <row r="687" s="3" customFormat="1" ht="21" customHeight="1" spans="1:3">
      <c r="A687" s="15" t="s">
        <v>706</v>
      </c>
      <c r="B687" s="22" t="s">
        <v>5</v>
      </c>
      <c r="C687" s="15" t="s">
        <v>6</v>
      </c>
    </row>
    <row r="688" s="3" customFormat="1" ht="21" customHeight="1" spans="1:3">
      <c r="A688" s="14" t="s">
        <v>707</v>
      </c>
      <c r="B688" s="15" t="s">
        <v>5</v>
      </c>
      <c r="C688" s="15" t="s">
        <v>6</v>
      </c>
    </row>
    <row r="689" s="3" customFormat="1" ht="21" customHeight="1" spans="1:3">
      <c r="A689" s="14" t="s">
        <v>708</v>
      </c>
      <c r="B689" s="15" t="s">
        <v>5</v>
      </c>
      <c r="C689" s="15" t="s">
        <v>6</v>
      </c>
    </row>
    <row r="690" s="3" customFormat="1" ht="21" customHeight="1" spans="1:3">
      <c r="A690" s="14" t="s">
        <v>709</v>
      </c>
      <c r="B690" s="15" t="s">
        <v>5</v>
      </c>
      <c r="C690" s="15" t="s">
        <v>124</v>
      </c>
    </row>
    <row r="691" s="3" customFormat="1" ht="21" customHeight="1" spans="1:3">
      <c r="A691" s="15" t="s">
        <v>710</v>
      </c>
      <c r="B691" s="22" t="s">
        <v>8</v>
      </c>
      <c r="C691" s="15" t="s">
        <v>13</v>
      </c>
    </row>
    <row r="692" s="3" customFormat="1" ht="21" customHeight="1" spans="1:3">
      <c r="A692" s="14" t="s">
        <v>711</v>
      </c>
      <c r="B692" s="15" t="s">
        <v>5</v>
      </c>
      <c r="C692" s="15" t="s">
        <v>34</v>
      </c>
    </row>
    <row r="693" s="3" customFormat="1" ht="21" customHeight="1" spans="1:3">
      <c r="A693" s="14" t="s">
        <v>712</v>
      </c>
      <c r="B693" s="15" t="s">
        <v>5</v>
      </c>
      <c r="C693" s="15" t="s">
        <v>28</v>
      </c>
    </row>
    <row r="694" s="3" customFormat="1" ht="21" customHeight="1" spans="1:3">
      <c r="A694" s="14" t="s">
        <v>713</v>
      </c>
      <c r="B694" s="15" t="s">
        <v>8</v>
      </c>
      <c r="C694" s="15" t="s">
        <v>39</v>
      </c>
    </row>
    <row r="695" s="3" customFormat="1" ht="21" customHeight="1" spans="1:3">
      <c r="A695" s="14" t="s">
        <v>714</v>
      </c>
      <c r="B695" s="15" t="s">
        <v>8</v>
      </c>
      <c r="C695" s="15" t="s">
        <v>13</v>
      </c>
    </row>
    <row r="696" s="3" customFormat="1" ht="21" customHeight="1" spans="1:3">
      <c r="A696" s="15" t="s">
        <v>715</v>
      </c>
      <c r="B696" s="22" t="s">
        <v>5</v>
      </c>
      <c r="C696" s="15" t="s">
        <v>15</v>
      </c>
    </row>
    <row r="697" s="3" customFormat="1" ht="21" customHeight="1" spans="1:3">
      <c r="A697" s="15" t="s">
        <v>716</v>
      </c>
      <c r="B697" s="22" t="s">
        <v>8</v>
      </c>
      <c r="C697" s="15" t="s">
        <v>13</v>
      </c>
    </row>
    <row r="698" s="3" customFormat="1" ht="21" customHeight="1" spans="1:3">
      <c r="A698" s="15" t="s">
        <v>717</v>
      </c>
      <c r="B698" s="22" t="s">
        <v>8</v>
      </c>
      <c r="C698" s="15" t="s">
        <v>13</v>
      </c>
    </row>
    <row r="699" s="3" customFormat="1" ht="21" customHeight="1" spans="1:3">
      <c r="A699" s="14" t="s">
        <v>718</v>
      </c>
      <c r="B699" s="15" t="s">
        <v>8</v>
      </c>
      <c r="C699" s="15" t="s">
        <v>15</v>
      </c>
    </row>
    <row r="700" s="3" customFormat="1" ht="21" customHeight="1" spans="1:3">
      <c r="A700" s="15" t="s">
        <v>719</v>
      </c>
      <c r="B700" s="22" t="s">
        <v>8</v>
      </c>
      <c r="C700" s="15" t="s">
        <v>124</v>
      </c>
    </row>
    <row r="701" s="3" customFormat="1" ht="21" customHeight="1" spans="1:3">
      <c r="A701" s="14" t="s">
        <v>720</v>
      </c>
      <c r="B701" s="15" t="s">
        <v>5</v>
      </c>
      <c r="C701" s="15" t="s">
        <v>6</v>
      </c>
    </row>
    <row r="702" s="3" customFormat="1" ht="21" customHeight="1" spans="1:3">
      <c r="A702" s="15" t="s">
        <v>721</v>
      </c>
      <c r="B702" s="22" t="s">
        <v>5</v>
      </c>
      <c r="C702" s="15" t="s">
        <v>64</v>
      </c>
    </row>
    <row r="703" s="3" customFormat="1" ht="21" customHeight="1" spans="1:3">
      <c r="A703" s="15" t="s">
        <v>722</v>
      </c>
      <c r="B703" s="22" t="s">
        <v>8</v>
      </c>
      <c r="C703" s="15" t="s">
        <v>19</v>
      </c>
    </row>
    <row r="704" s="3" customFormat="1" ht="21" customHeight="1" spans="1:3">
      <c r="A704" s="15" t="s">
        <v>723</v>
      </c>
      <c r="B704" s="22" t="s">
        <v>8</v>
      </c>
      <c r="C704" s="15" t="s">
        <v>15</v>
      </c>
    </row>
    <row r="705" s="3" customFormat="1" ht="21" customHeight="1" spans="1:3">
      <c r="A705" s="15" t="s">
        <v>724</v>
      </c>
      <c r="B705" s="22" t="s">
        <v>8</v>
      </c>
      <c r="C705" s="15" t="s">
        <v>15</v>
      </c>
    </row>
    <row r="706" s="3" customFormat="1" ht="21" customHeight="1" spans="1:3">
      <c r="A706" s="15" t="s">
        <v>725</v>
      </c>
      <c r="B706" s="22" t="s">
        <v>5</v>
      </c>
      <c r="C706" s="15" t="s">
        <v>9</v>
      </c>
    </row>
    <row r="707" s="3" customFormat="1" ht="21" customHeight="1" spans="1:3">
      <c r="A707" s="15" t="s">
        <v>726</v>
      </c>
      <c r="B707" s="22" t="s">
        <v>8</v>
      </c>
      <c r="C707" s="15" t="s">
        <v>13</v>
      </c>
    </row>
    <row r="708" s="3" customFormat="1" ht="21" customHeight="1" spans="1:3">
      <c r="A708" s="15" t="s">
        <v>727</v>
      </c>
      <c r="B708" s="22" t="s">
        <v>8</v>
      </c>
      <c r="C708" s="15" t="s">
        <v>57</v>
      </c>
    </row>
    <row r="709" s="3" customFormat="1" ht="21" customHeight="1" spans="1:3">
      <c r="A709" s="15" t="s">
        <v>728</v>
      </c>
      <c r="B709" s="22" t="s">
        <v>5</v>
      </c>
      <c r="C709" s="15" t="s">
        <v>6</v>
      </c>
    </row>
    <row r="710" s="3" customFormat="1" ht="21" customHeight="1" spans="1:3">
      <c r="A710" s="15" t="s">
        <v>729</v>
      </c>
      <c r="B710" s="22" t="s">
        <v>8</v>
      </c>
      <c r="C710" s="15" t="s">
        <v>13</v>
      </c>
    </row>
    <row r="711" s="3" customFormat="1" ht="21" customHeight="1" spans="1:3">
      <c r="A711" s="15" t="s">
        <v>730</v>
      </c>
      <c r="B711" s="22" t="s">
        <v>5</v>
      </c>
      <c r="C711" s="15" t="s">
        <v>6</v>
      </c>
    </row>
    <row r="712" s="3" customFormat="1" ht="21" customHeight="1" spans="1:3">
      <c r="A712" s="14" t="s">
        <v>731</v>
      </c>
      <c r="B712" s="15" t="s">
        <v>5</v>
      </c>
      <c r="C712" s="15" t="s">
        <v>6</v>
      </c>
    </row>
    <row r="713" s="3" customFormat="1" ht="21" customHeight="1" spans="1:3">
      <c r="A713" s="18" t="s">
        <v>732</v>
      </c>
      <c r="B713" s="22" t="s">
        <v>8</v>
      </c>
      <c r="C713" s="19" t="s">
        <v>13</v>
      </c>
    </row>
    <row r="714" s="3" customFormat="1" ht="21" customHeight="1" spans="1:3">
      <c r="A714" s="15" t="s">
        <v>733</v>
      </c>
      <c r="B714" s="22" t="s">
        <v>5</v>
      </c>
      <c r="C714" s="15" t="s">
        <v>6</v>
      </c>
    </row>
    <row r="715" s="3" customFormat="1" ht="21" customHeight="1" spans="1:3">
      <c r="A715" s="18" t="s">
        <v>734</v>
      </c>
      <c r="B715" s="22" t="s">
        <v>8</v>
      </c>
      <c r="C715" s="18" t="s">
        <v>9</v>
      </c>
    </row>
    <row r="716" s="3" customFormat="1" ht="21" customHeight="1" spans="1:3">
      <c r="A716" s="18" t="s">
        <v>735</v>
      </c>
      <c r="B716" s="22" t="s">
        <v>5</v>
      </c>
      <c r="C716" s="18" t="s">
        <v>28</v>
      </c>
    </row>
    <row r="717" s="3" customFormat="1" ht="21" customHeight="1" spans="1:3">
      <c r="A717" s="15" t="s">
        <v>736</v>
      </c>
      <c r="B717" s="22" t="s">
        <v>5</v>
      </c>
      <c r="C717" s="15" t="s">
        <v>6</v>
      </c>
    </row>
    <row r="718" s="3" customFormat="1" ht="21" customHeight="1" spans="1:3">
      <c r="A718" s="15" t="s">
        <v>737</v>
      </c>
      <c r="B718" s="22" t="s">
        <v>8</v>
      </c>
      <c r="C718" s="15" t="s">
        <v>26</v>
      </c>
    </row>
    <row r="719" s="3" customFormat="1" ht="21" customHeight="1" spans="1:3">
      <c r="A719" s="15" t="s">
        <v>738</v>
      </c>
      <c r="B719" s="22" t="s">
        <v>5</v>
      </c>
      <c r="C719" s="15" t="s">
        <v>6</v>
      </c>
    </row>
    <row r="720" s="3" customFormat="1" ht="21" customHeight="1" spans="1:3">
      <c r="A720" s="14" t="s">
        <v>739</v>
      </c>
      <c r="B720" s="15" t="s">
        <v>8</v>
      </c>
      <c r="C720" s="15" t="s">
        <v>39</v>
      </c>
    </row>
    <row r="721" s="3" customFormat="1" ht="21" customHeight="1" spans="1:3">
      <c r="A721" s="14" t="s">
        <v>740</v>
      </c>
      <c r="B721" s="15" t="s">
        <v>8</v>
      </c>
      <c r="C721" s="15" t="s">
        <v>36</v>
      </c>
    </row>
    <row r="722" s="3" customFormat="1" ht="21" customHeight="1" spans="1:3">
      <c r="A722" s="14" t="s">
        <v>741</v>
      </c>
      <c r="B722" s="15" t="s">
        <v>8</v>
      </c>
      <c r="C722" s="15" t="s">
        <v>6</v>
      </c>
    </row>
    <row r="723" s="3" customFormat="1" ht="21" customHeight="1" spans="1:3">
      <c r="A723" s="15" t="s">
        <v>742</v>
      </c>
      <c r="B723" s="22" t="s">
        <v>8</v>
      </c>
      <c r="C723" s="15" t="s">
        <v>17</v>
      </c>
    </row>
    <row r="724" s="3" customFormat="1" ht="21" customHeight="1" spans="1:3">
      <c r="A724" s="15" t="s">
        <v>743</v>
      </c>
      <c r="B724" s="22" t="s">
        <v>8</v>
      </c>
      <c r="C724" s="15" t="s">
        <v>13</v>
      </c>
    </row>
    <row r="725" s="3" customFormat="1" ht="21" customHeight="1" spans="1:3">
      <c r="A725" s="15" t="s">
        <v>744</v>
      </c>
      <c r="B725" s="22" t="s">
        <v>8</v>
      </c>
      <c r="C725" s="15" t="s">
        <v>13</v>
      </c>
    </row>
    <row r="726" s="3" customFormat="1" ht="21" customHeight="1" spans="1:3">
      <c r="A726" s="15" t="s">
        <v>745</v>
      </c>
      <c r="B726" s="22" t="s">
        <v>8</v>
      </c>
      <c r="C726" s="15" t="s">
        <v>13</v>
      </c>
    </row>
    <row r="727" s="3" customFormat="1" ht="21" customHeight="1" spans="1:3">
      <c r="A727" s="18" t="s">
        <v>746</v>
      </c>
      <c r="B727" s="22" t="s">
        <v>8</v>
      </c>
      <c r="C727" s="19" t="s">
        <v>19</v>
      </c>
    </row>
    <row r="728" s="3" customFormat="1" ht="21" customHeight="1" spans="1:3">
      <c r="A728" s="15" t="s">
        <v>747</v>
      </c>
      <c r="B728" s="22" t="s">
        <v>8</v>
      </c>
      <c r="C728" s="15" t="s">
        <v>34</v>
      </c>
    </row>
    <row r="729" s="3" customFormat="1" ht="21" customHeight="1" spans="1:3">
      <c r="A729" s="18" t="s">
        <v>748</v>
      </c>
      <c r="B729" s="22" t="s">
        <v>8</v>
      </c>
      <c r="C729" s="18" t="s">
        <v>39</v>
      </c>
    </row>
    <row r="730" s="3" customFormat="1" ht="21" customHeight="1" spans="1:3">
      <c r="A730" s="14" t="s">
        <v>749</v>
      </c>
      <c r="B730" s="15" t="s">
        <v>5</v>
      </c>
      <c r="C730" s="15" t="s">
        <v>15</v>
      </c>
    </row>
    <row r="731" s="3" customFormat="1" ht="21" customHeight="1" spans="1:3">
      <c r="A731" s="14" t="s">
        <v>750</v>
      </c>
      <c r="B731" s="15" t="s">
        <v>5</v>
      </c>
      <c r="C731" s="15" t="s">
        <v>6</v>
      </c>
    </row>
    <row r="732" s="3" customFormat="1" ht="21" customHeight="1" spans="1:3">
      <c r="A732" s="15" t="s">
        <v>751</v>
      </c>
      <c r="B732" s="22" t="s">
        <v>8</v>
      </c>
      <c r="C732" s="15" t="s">
        <v>19</v>
      </c>
    </row>
    <row r="733" s="3" customFormat="1" ht="21" customHeight="1" spans="1:3">
      <c r="A733" s="15" t="s">
        <v>752</v>
      </c>
      <c r="B733" s="22" t="s">
        <v>5</v>
      </c>
      <c r="C733" s="15" t="s">
        <v>6</v>
      </c>
    </row>
    <row r="734" s="3" customFormat="1" ht="21" customHeight="1" spans="1:3">
      <c r="A734" s="15" t="s">
        <v>753</v>
      </c>
      <c r="B734" s="22" t="s">
        <v>5</v>
      </c>
      <c r="C734" s="15" t="s">
        <v>36</v>
      </c>
    </row>
    <row r="735" s="3" customFormat="1" ht="21" customHeight="1" spans="1:3">
      <c r="A735" s="14" t="s">
        <v>754</v>
      </c>
      <c r="B735" s="15" t="s">
        <v>5</v>
      </c>
      <c r="C735" s="15" t="s">
        <v>6</v>
      </c>
    </row>
    <row r="736" s="3" customFormat="1" ht="21" customHeight="1" spans="1:3">
      <c r="A736" s="14" t="s">
        <v>755</v>
      </c>
      <c r="B736" s="15" t="s">
        <v>8</v>
      </c>
      <c r="C736" s="15" t="s">
        <v>78</v>
      </c>
    </row>
    <row r="737" s="3" customFormat="1" ht="21" customHeight="1" spans="1:3">
      <c r="A737" s="23" t="s">
        <v>756</v>
      </c>
      <c r="B737" s="15" t="s">
        <v>5</v>
      </c>
      <c r="C737" s="15" t="s">
        <v>28</v>
      </c>
    </row>
    <row r="738" s="3" customFormat="1" ht="21" customHeight="1" spans="1:3">
      <c r="A738" s="15" t="s">
        <v>757</v>
      </c>
      <c r="B738" s="22" t="s">
        <v>5</v>
      </c>
      <c r="C738" s="15" t="s">
        <v>6</v>
      </c>
    </row>
    <row r="739" s="3" customFormat="1" ht="21" customHeight="1" spans="1:3">
      <c r="A739" s="15" t="s">
        <v>758</v>
      </c>
      <c r="B739" s="22" t="s">
        <v>8</v>
      </c>
      <c r="C739" s="15" t="s">
        <v>78</v>
      </c>
    </row>
    <row r="740" s="3" customFormat="1" ht="21" customHeight="1" spans="1:3">
      <c r="A740" s="18" t="s">
        <v>759</v>
      </c>
      <c r="B740" s="22" t="s">
        <v>8</v>
      </c>
      <c r="C740" s="19" t="s">
        <v>34</v>
      </c>
    </row>
    <row r="741" s="3" customFormat="1" ht="21" customHeight="1" spans="1:3">
      <c r="A741" s="14" t="s">
        <v>760</v>
      </c>
      <c r="B741" s="15" t="s">
        <v>5</v>
      </c>
      <c r="C741" s="15" t="s">
        <v>9</v>
      </c>
    </row>
    <row r="742" s="3" customFormat="1" ht="21" customHeight="1" spans="1:3">
      <c r="A742" s="15" t="s">
        <v>761</v>
      </c>
      <c r="B742" s="22" t="s">
        <v>5</v>
      </c>
      <c r="C742" s="15" t="s">
        <v>78</v>
      </c>
    </row>
    <row r="743" s="3" customFormat="1" ht="21" customHeight="1" spans="1:3">
      <c r="A743" s="15" t="s">
        <v>762</v>
      </c>
      <c r="B743" s="22" t="s">
        <v>8</v>
      </c>
      <c r="C743" s="15" t="s">
        <v>124</v>
      </c>
    </row>
    <row r="744" s="3" customFormat="1" ht="21" customHeight="1" spans="1:3">
      <c r="A744" s="14" t="s">
        <v>763</v>
      </c>
      <c r="B744" s="15" t="s">
        <v>5</v>
      </c>
      <c r="C744" s="15" t="s">
        <v>64</v>
      </c>
    </row>
    <row r="745" s="3" customFormat="1" ht="21" customHeight="1" spans="1:3">
      <c r="A745" s="14" t="s">
        <v>764</v>
      </c>
      <c r="B745" s="15" t="s">
        <v>8</v>
      </c>
      <c r="C745" s="15" t="s">
        <v>78</v>
      </c>
    </row>
    <row r="746" s="3" customFormat="1" ht="21" customHeight="1" spans="1:3">
      <c r="A746" s="14" t="s">
        <v>765</v>
      </c>
      <c r="B746" s="15" t="s">
        <v>8</v>
      </c>
      <c r="C746" s="15" t="s">
        <v>64</v>
      </c>
    </row>
    <row r="747" s="3" customFormat="1" ht="21" customHeight="1" spans="1:3">
      <c r="A747" s="14" t="s">
        <v>766</v>
      </c>
      <c r="B747" s="15" t="s">
        <v>8</v>
      </c>
      <c r="C747" s="15" t="s">
        <v>64</v>
      </c>
    </row>
    <row r="748" s="3" customFormat="1" ht="21" customHeight="1" spans="1:3">
      <c r="A748" s="14" t="s">
        <v>767</v>
      </c>
      <c r="B748" s="15" t="s">
        <v>5</v>
      </c>
      <c r="C748" s="15" t="s">
        <v>9</v>
      </c>
    </row>
    <row r="749" s="3" customFormat="1" ht="21" customHeight="1" spans="1:3">
      <c r="A749" s="14" t="s">
        <v>768</v>
      </c>
      <c r="B749" s="15" t="s">
        <v>5</v>
      </c>
      <c r="C749" s="15" t="s">
        <v>39</v>
      </c>
    </row>
    <row r="750" s="3" customFormat="1" ht="21" customHeight="1" spans="1:3">
      <c r="A750" s="18" t="s">
        <v>769</v>
      </c>
      <c r="B750" s="22" t="s">
        <v>8</v>
      </c>
      <c r="C750" s="19" t="s">
        <v>26</v>
      </c>
    </row>
    <row r="751" s="3" customFormat="1" ht="21" customHeight="1" spans="1:3">
      <c r="A751" s="15" t="s">
        <v>770</v>
      </c>
      <c r="B751" s="22" t="s">
        <v>8</v>
      </c>
      <c r="C751" s="15" t="s">
        <v>34</v>
      </c>
    </row>
    <row r="752" s="3" customFormat="1" ht="21" customHeight="1" spans="1:3">
      <c r="A752" s="15" t="s">
        <v>771</v>
      </c>
      <c r="B752" s="22" t="s">
        <v>8</v>
      </c>
      <c r="C752" s="15" t="s">
        <v>60</v>
      </c>
    </row>
    <row r="753" s="3" customFormat="1" ht="21" customHeight="1" spans="1:3">
      <c r="A753" s="14" t="s">
        <v>772</v>
      </c>
      <c r="B753" s="15" t="s">
        <v>8</v>
      </c>
      <c r="C753" s="15" t="s">
        <v>64</v>
      </c>
    </row>
    <row r="754" s="3" customFormat="1" ht="21" customHeight="1" spans="1:3">
      <c r="A754" s="14" t="s">
        <v>773</v>
      </c>
      <c r="B754" s="15" t="s">
        <v>5</v>
      </c>
      <c r="C754" s="15" t="s">
        <v>9</v>
      </c>
    </row>
    <row r="755" s="3" customFormat="1" ht="21" customHeight="1" spans="1:3">
      <c r="A755" s="14" t="s">
        <v>774</v>
      </c>
      <c r="B755" s="15" t="s">
        <v>8</v>
      </c>
      <c r="C755" s="15" t="s">
        <v>78</v>
      </c>
    </row>
    <row r="756" s="3" customFormat="1" ht="21" customHeight="1" spans="1:3">
      <c r="A756" s="14" t="s">
        <v>775</v>
      </c>
      <c r="B756" s="15" t="s">
        <v>8</v>
      </c>
      <c r="C756" s="15" t="s">
        <v>13</v>
      </c>
    </row>
    <row r="757" s="3" customFormat="1" ht="21" customHeight="1" spans="1:3">
      <c r="A757" s="14" t="s">
        <v>776</v>
      </c>
      <c r="B757" s="15" t="s">
        <v>8</v>
      </c>
      <c r="C757" s="15" t="s">
        <v>26</v>
      </c>
    </row>
    <row r="758" s="3" customFormat="1" ht="21" customHeight="1" spans="1:3">
      <c r="A758" s="15" t="s">
        <v>777</v>
      </c>
      <c r="B758" s="22" t="s">
        <v>5</v>
      </c>
      <c r="C758" s="15" t="s">
        <v>6</v>
      </c>
    </row>
    <row r="759" s="3" customFormat="1" ht="21" customHeight="1" spans="1:3">
      <c r="A759" s="15" t="s">
        <v>778</v>
      </c>
      <c r="B759" s="22" t="s">
        <v>5</v>
      </c>
      <c r="C759" s="15" t="s">
        <v>6</v>
      </c>
    </row>
    <row r="760" s="3" customFormat="1" ht="21" customHeight="1" spans="1:3">
      <c r="A760" s="15" t="s">
        <v>779</v>
      </c>
      <c r="B760" s="22" t="s">
        <v>5</v>
      </c>
      <c r="C760" s="15" t="s">
        <v>36</v>
      </c>
    </row>
    <row r="761" s="3" customFormat="1" ht="21" customHeight="1" spans="1:3">
      <c r="A761" s="15" t="s">
        <v>780</v>
      </c>
      <c r="B761" s="22" t="s">
        <v>5</v>
      </c>
      <c r="C761" s="15" t="s">
        <v>9</v>
      </c>
    </row>
    <row r="762" s="3" customFormat="1" ht="21" customHeight="1" spans="1:3">
      <c r="A762" s="15" t="s">
        <v>781</v>
      </c>
      <c r="B762" s="22" t="s">
        <v>5</v>
      </c>
      <c r="C762" s="15" t="s">
        <v>36</v>
      </c>
    </row>
    <row r="763" s="3" customFormat="1" ht="21" customHeight="1" spans="1:3">
      <c r="A763" s="15" t="s">
        <v>782</v>
      </c>
      <c r="B763" s="22" t="s">
        <v>5</v>
      </c>
      <c r="C763" s="15" t="s">
        <v>36</v>
      </c>
    </row>
    <row r="764" s="3" customFormat="1" ht="21" customHeight="1" spans="1:3">
      <c r="A764" s="15" t="s">
        <v>783</v>
      </c>
      <c r="B764" s="22" t="s">
        <v>5</v>
      </c>
      <c r="C764" s="15" t="s">
        <v>64</v>
      </c>
    </row>
    <row r="765" s="3" customFormat="1" ht="21" customHeight="1" spans="1:3">
      <c r="A765" s="15" t="s">
        <v>784</v>
      </c>
      <c r="B765" s="22" t="s">
        <v>8</v>
      </c>
      <c r="C765" s="15" t="s">
        <v>13</v>
      </c>
    </row>
    <row r="766" s="3" customFormat="1" ht="21" customHeight="1" spans="1:3">
      <c r="A766" s="15" t="s">
        <v>785</v>
      </c>
      <c r="B766" s="22" t="s">
        <v>8</v>
      </c>
      <c r="C766" s="15" t="s">
        <v>124</v>
      </c>
    </row>
    <row r="767" s="3" customFormat="1" ht="21" customHeight="1" spans="1:3">
      <c r="A767" s="15" t="s">
        <v>786</v>
      </c>
      <c r="B767" s="22" t="s">
        <v>8</v>
      </c>
      <c r="C767" s="15" t="s">
        <v>39</v>
      </c>
    </row>
    <row r="768" s="3" customFormat="1" ht="21" customHeight="1" spans="1:3">
      <c r="A768" s="18" t="s">
        <v>787</v>
      </c>
      <c r="B768" s="22" t="s">
        <v>8</v>
      </c>
      <c r="C768" s="19" t="s">
        <v>19</v>
      </c>
    </row>
    <row r="769" s="3" customFormat="1" ht="21" customHeight="1" spans="1:3">
      <c r="A769" s="15" t="s">
        <v>788</v>
      </c>
      <c r="B769" s="22" t="s">
        <v>8</v>
      </c>
      <c r="C769" s="15" t="s">
        <v>26</v>
      </c>
    </row>
    <row r="770" s="3" customFormat="1" ht="21" customHeight="1" spans="1:3">
      <c r="A770" s="18" t="s">
        <v>789</v>
      </c>
      <c r="B770" s="22" t="s">
        <v>8</v>
      </c>
      <c r="C770" s="19" t="s">
        <v>17</v>
      </c>
    </row>
    <row r="771" s="3" customFormat="1" ht="21" customHeight="1" spans="1:3">
      <c r="A771" s="14" t="s">
        <v>790</v>
      </c>
      <c r="B771" s="15" t="s">
        <v>5</v>
      </c>
      <c r="C771" s="15" t="s">
        <v>36</v>
      </c>
    </row>
    <row r="772" s="3" customFormat="1" ht="21" customHeight="1" spans="1:3">
      <c r="A772" s="14" t="s">
        <v>791</v>
      </c>
      <c r="B772" s="15" t="s">
        <v>5</v>
      </c>
      <c r="C772" s="15" t="s">
        <v>64</v>
      </c>
    </row>
    <row r="773" s="3" customFormat="1" ht="21" customHeight="1" spans="1:3">
      <c r="A773" s="14" t="s">
        <v>792</v>
      </c>
      <c r="B773" s="15" t="s">
        <v>8</v>
      </c>
      <c r="C773" s="15" t="s">
        <v>19</v>
      </c>
    </row>
    <row r="774" s="3" customFormat="1" ht="21" customHeight="1" spans="1:3">
      <c r="A774" s="15" t="s">
        <v>793</v>
      </c>
      <c r="B774" s="22" t="s">
        <v>8</v>
      </c>
      <c r="C774" s="15" t="s">
        <v>15</v>
      </c>
    </row>
    <row r="775" s="3" customFormat="1" ht="21" customHeight="1" spans="1:3">
      <c r="A775" s="16" t="s">
        <v>794</v>
      </c>
      <c r="B775" s="24" t="s">
        <v>5</v>
      </c>
      <c r="C775" s="17" t="s">
        <v>26</v>
      </c>
    </row>
    <row r="776" s="3" customFormat="1" ht="21" customHeight="1" spans="1:3">
      <c r="A776" s="18" t="s">
        <v>795</v>
      </c>
      <c r="B776" s="22" t="s">
        <v>8</v>
      </c>
      <c r="C776" s="19" t="s">
        <v>26</v>
      </c>
    </row>
    <row r="777" s="3" customFormat="1" ht="21" customHeight="1" spans="1:3">
      <c r="A777" s="18" t="s">
        <v>796</v>
      </c>
      <c r="B777" s="22" t="s">
        <v>8</v>
      </c>
      <c r="C777" s="19" t="s">
        <v>17</v>
      </c>
    </row>
    <row r="778" s="3" customFormat="1" ht="21" customHeight="1" spans="1:3">
      <c r="A778" s="18" t="s">
        <v>797</v>
      </c>
      <c r="B778" s="22" t="s">
        <v>8</v>
      </c>
      <c r="C778" s="19" t="s">
        <v>19</v>
      </c>
    </row>
    <row r="779" s="3" customFormat="1" ht="21" customHeight="1" spans="1:3">
      <c r="A779" s="14" t="s">
        <v>798</v>
      </c>
      <c r="B779" s="15" t="s">
        <v>8</v>
      </c>
      <c r="C779" s="15" t="s">
        <v>15</v>
      </c>
    </row>
    <row r="780" s="3" customFormat="1" ht="21" customHeight="1" spans="1:3">
      <c r="A780" s="14" t="s">
        <v>799</v>
      </c>
      <c r="B780" s="15" t="s">
        <v>5</v>
      </c>
      <c r="C780" s="15" t="s">
        <v>78</v>
      </c>
    </row>
    <row r="781" s="3" customFormat="1" ht="21" customHeight="1" spans="1:3">
      <c r="A781" s="15" t="s">
        <v>800</v>
      </c>
      <c r="B781" s="22" t="s">
        <v>8</v>
      </c>
      <c r="C781" s="15" t="s">
        <v>64</v>
      </c>
    </row>
    <row r="782" s="3" customFormat="1" ht="21" customHeight="1" spans="1:3">
      <c r="A782" s="15" t="s">
        <v>801</v>
      </c>
      <c r="B782" s="22" t="s">
        <v>8</v>
      </c>
      <c r="C782" s="15" t="s">
        <v>34</v>
      </c>
    </row>
    <row r="783" s="3" customFormat="1" ht="21" customHeight="1" spans="1:3">
      <c r="A783" s="15" t="s">
        <v>802</v>
      </c>
      <c r="B783" s="22" t="s">
        <v>8</v>
      </c>
      <c r="C783" s="15" t="s">
        <v>34</v>
      </c>
    </row>
    <row r="784" s="3" customFormat="1" ht="21" customHeight="1" spans="1:3">
      <c r="A784" s="15" t="s">
        <v>803</v>
      </c>
      <c r="B784" s="22" t="s">
        <v>5</v>
      </c>
      <c r="C784" s="15" t="s">
        <v>36</v>
      </c>
    </row>
    <row r="785" s="3" customFormat="1" ht="21" customHeight="1" spans="1:3">
      <c r="A785" s="15" t="s">
        <v>804</v>
      </c>
      <c r="B785" s="22" t="s">
        <v>8</v>
      </c>
      <c r="C785" s="15" t="s">
        <v>9</v>
      </c>
    </row>
    <row r="786" s="3" customFormat="1" ht="21" customHeight="1" spans="1:3">
      <c r="A786" s="18" t="s">
        <v>805</v>
      </c>
      <c r="B786" s="22" t="s">
        <v>5</v>
      </c>
      <c r="C786" s="18" t="s">
        <v>36</v>
      </c>
    </row>
    <row r="787" s="3" customFormat="1" ht="21" customHeight="1" spans="1:3">
      <c r="A787" s="15" t="s">
        <v>806</v>
      </c>
      <c r="B787" s="22" t="s">
        <v>8</v>
      </c>
      <c r="C787" s="15" t="s">
        <v>9</v>
      </c>
    </row>
    <row r="788" s="3" customFormat="1" ht="21" customHeight="1" spans="1:3">
      <c r="A788" s="15" t="s">
        <v>807</v>
      </c>
      <c r="B788" s="22" t="s">
        <v>5</v>
      </c>
      <c r="C788" s="15" t="s">
        <v>6</v>
      </c>
    </row>
    <row r="789" s="3" customFormat="1" ht="21" customHeight="1" spans="1:3">
      <c r="A789" s="14" t="s">
        <v>808</v>
      </c>
      <c r="B789" s="15" t="s">
        <v>5</v>
      </c>
      <c r="C789" s="15" t="s">
        <v>6</v>
      </c>
    </row>
    <row r="790" s="3" customFormat="1" ht="21" customHeight="1" spans="1:3">
      <c r="A790" s="14" t="s">
        <v>809</v>
      </c>
      <c r="B790" s="15" t="s">
        <v>8</v>
      </c>
      <c r="C790" s="15" t="s">
        <v>17</v>
      </c>
    </row>
    <row r="791" s="3" customFormat="1" ht="21" customHeight="1" spans="1:3">
      <c r="A791" s="14" t="s">
        <v>810</v>
      </c>
      <c r="B791" s="15" t="s">
        <v>5</v>
      </c>
      <c r="C791" s="15" t="s">
        <v>6</v>
      </c>
    </row>
    <row r="792" s="3" customFormat="1" ht="21" customHeight="1" spans="1:3">
      <c r="A792" s="15" t="s">
        <v>811</v>
      </c>
      <c r="B792" s="22" t="s">
        <v>5</v>
      </c>
      <c r="C792" s="15" t="s">
        <v>6</v>
      </c>
    </row>
    <row r="793" s="3" customFormat="1" ht="21" customHeight="1" spans="1:3">
      <c r="A793" s="14" t="s">
        <v>812</v>
      </c>
      <c r="B793" s="15" t="s">
        <v>5</v>
      </c>
      <c r="C793" s="15" t="s">
        <v>78</v>
      </c>
    </row>
    <row r="794" s="3" customFormat="1" ht="21" customHeight="1" spans="1:3">
      <c r="A794" s="14" t="s">
        <v>813</v>
      </c>
      <c r="B794" s="15" t="s">
        <v>8</v>
      </c>
      <c r="C794" s="15" t="s">
        <v>13</v>
      </c>
    </row>
    <row r="795" s="3" customFormat="1" ht="21" customHeight="1" spans="1:3">
      <c r="A795" s="15" t="s">
        <v>814</v>
      </c>
      <c r="B795" s="22" t="s">
        <v>8</v>
      </c>
      <c r="C795" s="15" t="s">
        <v>13</v>
      </c>
    </row>
    <row r="796" s="3" customFormat="1" ht="21" customHeight="1" spans="1:3">
      <c r="A796" s="14" t="s">
        <v>815</v>
      </c>
      <c r="B796" s="15" t="s">
        <v>8</v>
      </c>
      <c r="C796" s="15" t="s">
        <v>124</v>
      </c>
    </row>
    <row r="797" s="3" customFormat="1" ht="21" customHeight="1" spans="1:3">
      <c r="A797" s="14" t="s">
        <v>816</v>
      </c>
      <c r="B797" s="15" t="s">
        <v>5</v>
      </c>
      <c r="C797" s="15" t="s">
        <v>28</v>
      </c>
    </row>
    <row r="798" s="3" customFormat="1" ht="21" customHeight="1" spans="1:3">
      <c r="A798" s="14" t="s">
        <v>817</v>
      </c>
      <c r="B798" s="15" t="s">
        <v>8</v>
      </c>
      <c r="C798" s="15" t="s">
        <v>15</v>
      </c>
    </row>
    <row r="799" s="3" customFormat="1" ht="21" customHeight="1" spans="1:3">
      <c r="A799" s="14" t="s">
        <v>818</v>
      </c>
      <c r="B799" s="15" t="s">
        <v>8</v>
      </c>
      <c r="C799" s="15" t="s">
        <v>9</v>
      </c>
    </row>
    <row r="800" s="3" customFormat="1" ht="21" customHeight="1" spans="1:3">
      <c r="A800" s="14" t="s">
        <v>819</v>
      </c>
      <c r="B800" s="15" t="s">
        <v>5</v>
      </c>
      <c r="C800" s="15" t="s">
        <v>6</v>
      </c>
    </row>
    <row r="801" s="3" customFormat="1" ht="21" customHeight="1" spans="1:3">
      <c r="A801" s="15" t="s">
        <v>820</v>
      </c>
      <c r="B801" s="22" t="s">
        <v>8</v>
      </c>
      <c r="C801" s="15" t="s">
        <v>19</v>
      </c>
    </row>
    <row r="802" s="3" customFormat="1" ht="21" customHeight="1" spans="1:3">
      <c r="A802" s="15" t="s">
        <v>821</v>
      </c>
      <c r="B802" s="22" t="s">
        <v>5</v>
      </c>
      <c r="C802" s="15" t="s">
        <v>124</v>
      </c>
    </row>
    <row r="803" s="3" customFormat="1" ht="21" customHeight="1" spans="1:3">
      <c r="A803" s="15" t="s">
        <v>822</v>
      </c>
      <c r="B803" s="22" t="s">
        <v>5</v>
      </c>
      <c r="C803" s="15" t="s">
        <v>6</v>
      </c>
    </row>
    <row r="804" s="3" customFormat="1" ht="21" customHeight="1" spans="1:3">
      <c r="A804" s="15" t="s">
        <v>823</v>
      </c>
      <c r="B804" s="22" t="s">
        <v>8</v>
      </c>
      <c r="C804" s="15" t="s">
        <v>124</v>
      </c>
    </row>
    <row r="805" s="3" customFormat="1" ht="21" customHeight="1" spans="1:3">
      <c r="A805" s="15" t="s">
        <v>824</v>
      </c>
      <c r="B805" s="22" t="s">
        <v>5</v>
      </c>
      <c r="C805" s="15" t="s">
        <v>6</v>
      </c>
    </row>
    <row r="806" s="3" customFormat="1" ht="21" customHeight="1" spans="1:3">
      <c r="A806" s="15" t="s">
        <v>825</v>
      </c>
      <c r="B806" s="22" t="s">
        <v>8</v>
      </c>
      <c r="C806" s="15" t="s">
        <v>15</v>
      </c>
    </row>
    <row r="807" s="3" customFormat="1" ht="21" customHeight="1" spans="1:3">
      <c r="A807" s="15" t="s">
        <v>826</v>
      </c>
      <c r="B807" s="22" t="s">
        <v>5</v>
      </c>
      <c r="C807" s="15" t="s">
        <v>6</v>
      </c>
    </row>
    <row r="808" s="3" customFormat="1" ht="21" customHeight="1" spans="1:3">
      <c r="A808" s="18" t="s">
        <v>827</v>
      </c>
      <c r="B808" s="22" t="s">
        <v>5</v>
      </c>
      <c r="C808" s="18" t="s">
        <v>36</v>
      </c>
    </row>
    <row r="809" s="3" customFormat="1" ht="21" customHeight="1" spans="1:3">
      <c r="A809" s="15" t="s">
        <v>828</v>
      </c>
      <c r="B809" s="22" t="s">
        <v>8</v>
      </c>
      <c r="C809" s="19" t="s">
        <v>13</v>
      </c>
    </row>
    <row r="810" s="3" customFormat="1" ht="21" customHeight="1" spans="1:3">
      <c r="A810" s="14" t="s">
        <v>829</v>
      </c>
      <c r="B810" s="15" t="s">
        <v>5</v>
      </c>
      <c r="C810" s="15" t="s">
        <v>124</v>
      </c>
    </row>
    <row r="811" s="3" customFormat="1" ht="21" customHeight="1" spans="1:3">
      <c r="A811" s="15" t="s">
        <v>830</v>
      </c>
      <c r="B811" s="22" t="s">
        <v>5</v>
      </c>
      <c r="C811" s="15" t="s">
        <v>6</v>
      </c>
    </row>
    <row r="812" s="3" customFormat="1" ht="21" customHeight="1" spans="1:3">
      <c r="A812" s="14" t="s">
        <v>831</v>
      </c>
      <c r="B812" s="15" t="s">
        <v>8</v>
      </c>
      <c r="C812" s="15" t="s">
        <v>13</v>
      </c>
    </row>
    <row r="813" s="3" customFormat="1" ht="21" customHeight="1" spans="1:3">
      <c r="A813" s="14" t="s">
        <v>832</v>
      </c>
      <c r="B813" s="15" t="s">
        <v>8</v>
      </c>
      <c r="C813" s="15" t="s">
        <v>60</v>
      </c>
    </row>
    <row r="814" s="3" customFormat="1" ht="21" customHeight="1" spans="1:3">
      <c r="A814" s="15" t="s">
        <v>833</v>
      </c>
      <c r="B814" s="22" t="s">
        <v>8</v>
      </c>
      <c r="C814" s="15" t="s">
        <v>9</v>
      </c>
    </row>
    <row r="815" s="3" customFormat="1" ht="21" customHeight="1" spans="1:3">
      <c r="A815" s="15" t="s">
        <v>834</v>
      </c>
      <c r="B815" s="22" t="s">
        <v>8</v>
      </c>
      <c r="C815" s="15" t="s">
        <v>34</v>
      </c>
    </row>
    <row r="816" s="3" customFormat="1" ht="21" customHeight="1" spans="1:3">
      <c r="A816" s="15" t="s">
        <v>835</v>
      </c>
      <c r="B816" s="22" t="s">
        <v>5</v>
      </c>
      <c r="C816" s="15" t="s">
        <v>124</v>
      </c>
    </row>
    <row r="817" s="3" customFormat="1" ht="21" customHeight="1" spans="1:3">
      <c r="A817" s="15" t="s">
        <v>836</v>
      </c>
      <c r="B817" s="22" t="s">
        <v>5</v>
      </c>
      <c r="C817" s="15" t="s">
        <v>6</v>
      </c>
    </row>
    <row r="818" s="3" customFormat="1" ht="21" customHeight="1" spans="1:3">
      <c r="A818" s="18" t="s">
        <v>837</v>
      </c>
      <c r="B818" s="22" t="s">
        <v>8</v>
      </c>
      <c r="C818" s="18" t="s">
        <v>26</v>
      </c>
    </row>
    <row r="819" s="3" customFormat="1" ht="21" customHeight="1" spans="1:3">
      <c r="A819" s="15" t="s">
        <v>838</v>
      </c>
      <c r="B819" s="22" t="s">
        <v>5</v>
      </c>
      <c r="C819" s="15" t="s">
        <v>19</v>
      </c>
    </row>
    <row r="820" s="3" customFormat="1" ht="21" customHeight="1" spans="1:3">
      <c r="A820" s="15" t="s">
        <v>839</v>
      </c>
      <c r="B820" s="22" t="s">
        <v>8</v>
      </c>
      <c r="C820" s="15" t="s">
        <v>13</v>
      </c>
    </row>
    <row r="821" s="3" customFormat="1" ht="21" customHeight="1" spans="1:3">
      <c r="A821" s="15" t="s">
        <v>840</v>
      </c>
      <c r="B821" s="22" t="s">
        <v>8</v>
      </c>
      <c r="C821" s="15" t="s">
        <v>64</v>
      </c>
    </row>
    <row r="822" s="3" customFormat="1" ht="21" customHeight="1" spans="1:3">
      <c r="A822" s="15" t="s">
        <v>841</v>
      </c>
      <c r="B822" s="22" t="s">
        <v>8</v>
      </c>
      <c r="C822" s="15" t="s">
        <v>39</v>
      </c>
    </row>
    <row r="823" s="3" customFormat="1" ht="21" customHeight="1" spans="1:3">
      <c r="A823" s="15" t="s">
        <v>842</v>
      </c>
      <c r="B823" s="22" t="s">
        <v>8</v>
      </c>
      <c r="C823" s="15" t="s">
        <v>13</v>
      </c>
    </row>
    <row r="824" s="3" customFormat="1" ht="21" customHeight="1" spans="1:3">
      <c r="A824" s="14" t="s">
        <v>843</v>
      </c>
      <c r="B824" s="15" t="s">
        <v>8</v>
      </c>
      <c r="C824" s="15" t="s">
        <v>34</v>
      </c>
    </row>
    <row r="825" s="3" customFormat="1" ht="21" customHeight="1" spans="1:3">
      <c r="A825" s="14" t="s">
        <v>844</v>
      </c>
      <c r="B825" s="15" t="s">
        <v>8</v>
      </c>
      <c r="C825" s="15" t="s">
        <v>13</v>
      </c>
    </row>
    <row r="826" s="3" customFormat="1" ht="21" customHeight="1" spans="1:3">
      <c r="A826" s="14" t="s">
        <v>845</v>
      </c>
      <c r="B826" s="15" t="s">
        <v>8</v>
      </c>
      <c r="C826" s="15" t="s">
        <v>26</v>
      </c>
    </row>
    <row r="827" s="3" customFormat="1" ht="21" customHeight="1" spans="1:3">
      <c r="A827" s="14" t="s">
        <v>846</v>
      </c>
      <c r="B827" s="15" t="s">
        <v>8</v>
      </c>
      <c r="C827" s="15" t="s">
        <v>57</v>
      </c>
    </row>
    <row r="828" s="3" customFormat="1" ht="21" customHeight="1" spans="1:3">
      <c r="A828" s="14" t="s">
        <v>847</v>
      </c>
      <c r="B828" s="15" t="s">
        <v>5</v>
      </c>
      <c r="C828" s="15" t="s">
        <v>39</v>
      </c>
    </row>
    <row r="829" s="3" customFormat="1" ht="21" customHeight="1" spans="1:3">
      <c r="A829" s="15" t="s">
        <v>848</v>
      </c>
      <c r="B829" s="22" t="s">
        <v>8</v>
      </c>
      <c r="C829" s="15" t="s">
        <v>17</v>
      </c>
    </row>
    <row r="830" s="3" customFormat="1" ht="21" customHeight="1" spans="1:3">
      <c r="A830" s="14" t="s">
        <v>849</v>
      </c>
      <c r="B830" s="15" t="s">
        <v>5</v>
      </c>
      <c r="C830" s="15" t="s">
        <v>6</v>
      </c>
    </row>
    <row r="831" s="3" customFormat="1" ht="21" customHeight="1" spans="1:3">
      <c r="A831" s="14" t="s">
        <v>850</v>
      </c>
      <c r="B831" s="15" t="s">
        <v>8</v>
      </c>
      <c r="C831" s="15" t="s">
        <v>13</v>
      </c>
    </row>
    <row r="832" s="3" customFormat="1" ht="21" customHeight="1" spans="1:3">
      <c r="A832" s="14" t="s">
        <v>851</v>
      </c>
      <c r="B832" s="15" t="s">
        <v>8</v>
      </c>
      <c r="C832" s="15" t="s">
        <v>13</v>
      </c>
    </row>
    <row r="833" s="3" customFormat="1" ht="21" customHeight="1" spans="1:3">
      <c r="A833" s="14" t="s">
        <v>852</v>
      </c>
      <c r="B833" s="15" t="s">
        <v>5</v>
      </c>
      <c r="C833" s="15" t="s">
        <v>6</v>
      </c>
    </row>
    <row r="834" s="3" customFormat="1" ht="21" customHeight="1" spans="1:3">
      <c r="A834" s="15" t="s">
        <v>853</v>
      </c>
      <c r="B834" s="22" t="s">
        <v>8</v>
      </c>
      <c r="C834" s="15" t="s">
        <v>13</v>
      </c>
    </row>
    <row r="835" s="3" customFormat="1" ht="21" customHeight="1" spans="1:3">
      <c r="A835" s="15" t="s">
        <v>854</v>
      </c>
      <c r="B835" s="22" t="s">
        <v>8</v>
      </c>
      <c r="C835" s="15" t="s">
        <v>13</v>
      </c>
    </row>
    <row r="836" s="3" customFormat="1" ht="21" customHeight="1" spans="1:3">
      <c r="A836" s="18" t="s">
        <v>855</v>
      </c>
      <c r="B836" s="22" t="s">
        <v>8</v>
      </c>
      <c r="C836" s="19" t="s">
        <v>36</v>
      </c>
    </row>
    <row r="837" s="3" customFormat="1" ht="21" customHeight="1" spans="1:3">
      <c r="A837" s="15" t="s">
        <v>856</v>
      </c>
      <c r="B837" s="22" t="s">
        <v>5</v>
      </c>
      <c r="C837" s="15" t="s">
        <v>36</v>
      </c>
    </row>
    <row r="838" s="3" customFormat="1" ht="21" customHeight="1" spans="1:3">
      <c r="A838" s="15" t="s">
        <v>857</v>
      </c>
      <c r="B838" s="22" t="s">
        <v>8</v>
      </c>
      <c r="C838" s="15" t="s">
        <v>15</v>
      </c>
    </row>
    <row r="839" s="3" customFormat="1" ht="21" customHeight="1" spans="1:3">
      <c r="A839" s="15" t="s">
        <v>858</v>
      </c>
      <c r="B839" s="22" t="s">
        <v>8</v>
      </c>
      <c r="C839" s="15" t="s">
        <v>36</v>
      </c>
    </row>
    <row r="840" s="3" customFormat="1" ht="21" customHeight="1" spans="1:3">
      <c r="A840" s="15" t="s">
        <v>859</v>
      </c>
      <c r="B840" s="22" t="s">
        <v>5</v>
      </c>
      <c r="C840" s="15" t="s">
        <v>36</v>
      </c>
    </row>
    <row r="841" s="3" customFormat="1" ht="21" customHeight="1" spans="1:3">
      <c r="A841" s="15" t="s">
        <v>860</v>
      </c>
      <c r="B841" s="22" t="s">
        <v>5</v>
      </c>
      <c r="C841" s="15" t="s">
        <v>9</v>
      </c>
    </row>
    <row r="842" s="3" customFormat="1" ht="21" customHeight="1" spans="1:3">
      <c r="A842" s="15" t="s">
        <v>861</v>
      </c>
      <c r="B842" s="22" t="s">
        <v>5</v>
      </c>
      <c r="C842" s="15" t="s">
        <v>9</v>
      </c>
    </row>
    <row r="843" s="3" customFormat="1" ht="21" customHeight="1" spans="1:3">
      <c r="A843" s="15" t="s">
        <v>862</v>
      </c>
      <c r="B843" s="22" t="s">
        <v>5</v>
      </c>
      <c r="C843" s="15" t="s">
        <v>28</v>
      </c>
    </row>
    <row r="844" s="3" customFormat="1" ht="21" customHeight="1" spans="1:3">
      <c r="A844" s="15" t="s">
        <v>863</v>
      </c>
      <c r="B844" s="22" t="s">
        <v>5</v>
      </c>
      <c r="C844" s="15" t="s">
        <v>36</v>
      </c>
    </row>
    <row r="845" s="3" customFormat="1" ht="21" customHeight="1" spans="1:3">
      <c r="A845" s="15" t="s">
        <v>864</v>
      </c>
      <c r="B845" s="22" t="s">
        <v>8</v>
      </c>
      <c r="C845" s="15" t="s">
        <v>13</v>
      </c>
    </row>
    <row r="846" s="3" customFormat="1" ht="21" customHeight="1" spans="1:3">
      <c r="A846" s="15" t="s">
        <v>865</v>
      </c>
      <c r="B846" s="22" t="s">
        <v>5</v>
      </c>
      <c r="C846" s="15" t="s">
        <v>28</v>
      </c>
    </row>
    <row r="847" s="3" customFormat="1" ht="21" customHeight="1" spans="1:3">
      <c r="A847" s="15" t="s">
        <v>866</v>
      </c>
      <c r="B847" s="22" t="s">
        <v>8</v>
      </c>
      <c r="C847" s="15" t="s">
        <v>13</v>
      </c>
    </row>
    <row r="848" s="3" customFormat="1" ht="21" customHeight="1" spans="1:3">
      <c r="A848" s="15" t="s">
        <v>867</v>
      </c>
      <c r="B848" s="22" t="s">
        <v>5</v>
      </c>
      <c r="C848" s="15" t="s">
        <v>39</v>
      </c>
    </row>
    <row r="849" s="3" customFormat="1" ht="21" customHeight="1" spans="1:3">
      <c r="A849" s="15" t="s">
        <v>868</v>
      </c>
      <c r="B849" s="22" t="s">
        <v>8</v>
      </c>
      <c r="C849" s="15" t="s">
        <v>13</v>
      </c>
    </row>
    <row r="850" s="3" customFormat="1" ht="21" customHeight="1" spans="1:3">
      <c r="A850" s="14" t="s">
        <v>869</v>
      </c>
      <c r="B850" s="15" t="s">
        <v>5</v>
      </c>
      <c r="C850" s="15" t="s">
        <v>78</v>
      </c>
    </row>
    <row r="851" s="3" customFormat="1" ht="21" customHeight="1" spans="1:3">
      <c r="A851" s="14" t="s">
        <v>870</v>
      </c>
      <c r="B851" s="15" t="s">
        <v>5</v>
      </c>
      <c r="C851" s="15" t="s">
        <v>34</v>
      </c>
    </row>
    <row r="852" s="3" customFormat="1" ht="21" customHeight="1" spans="1:3">
      <c r="A852" s="15" t="s">
        <v>871</v>
      </c>
      <c r="B852" s="22" t="s">
        <v>8</v>
      </c>
      <c r="C852" s="15" t="s">
        <v>13</v>
      </c>
    </row>
    <row r="853" s="3" customFormat="1" ht="21" customHeight="1" spans="1:3">
      <c r="A853" s="14" t="s">
        <v>872</v>
      </c>
      <c r="B853" s="15" t="s">
        <v>8</v>
      </c>
      <c r="C853" s="15" t="s">
        <v>39</v>
      </c>
    </row>
    <row r="854" s="3" customFormat="1" ht="21" customHeight="1" spans="1:3">
      <c r="A854" s="15" t="s">
        <v>873</v>
      </c>
      <c r="B854" s="22" t="s">
        <v>5</v>
      </c>
      <c r="C854" s="15" t="s">
        <v>6</v>
      </c>
    </row>
    <row r="855" s="3" customFormat="1" ht="21" customHeight="1" spans="1:3">
      <c r="A855" s="14" t="s">
        <v>874</v>
      </c>
      <c r="B855" s="15" t="s">
        <v>5</v>
      </c>
      <c r="C855" s="15" t="s">
        <v>36</v>
      </c>
    </row>
    <row r="856" s="3" customFormat="1" ht="21" customHeight="1" spans="1:3">
      <c r="A856" s="14" t="s">
        <v>875</v>
      </c>
      <c r="B856" s="15" t="s">
        <v>5</v>
      </c>
      <c r="C856" s="15" t="s">
        <v>124</v>
      </c>
    </row>
    <row r="857" s="3" customFormat="1" ht="21" customHeight="1" spans="1:3">
      <c r="A857" s="15" t="s">
        <v>876</v>
      </c>
      <c r="B857" s="22" t="s">
        <v>8</v>
      </c>
      <c r="C857" s="15" t="s">
        <v>39</v>
      </c>
    </row>
    <row r="858" s="3" customFormat="1" ht="21" customHeight="1" spans="1:3">
      <c r="A858" s="18" t="s">
        <v>877</v>
      </c>
      <c r="B858" s="22" t="s">
        <v>8</v>
      </c>
      <c r="C858" s="19" t="s">
        <v>17</v>
      </c>
    </row>
    <row r="859" s="3" customFormat="1" ht="21" customHeight="1" spans="1:3">
      <c r="A859" s="18" t="s">
        <v>878</v>
      </c>
      <c r="B859" s="22" t="s">
        <v>5</v>
      </c>
      <c r="C859" s="19" t="s">
        <v>28</v>
      </c>
    </row>
    <row r="860" s="3" customFormat="1" ht="21" customHeight="1" spans="1:3">
      <c r="A860" s="15" t="s">
        <v>879</v>
      </c>
      <c r="B860" s="22" t="s">
        <v>5</v>
      </c>
      <c r="C860" s="15" t="s">
        <v>39</v>
      </c>
    </row>
    <row r="861" s="3" customFormat="1" ht="21" customHeight="1" spans="1:3">
      <c r="A861" s="15" t="s">
        <v>880</v>
      </c>
      <c r="B861" s="22" t="s">
        <v>8</v>
      </c>
      <c r="C861" s="15" t="s">
        <v>6</v>
      </c>
    </row>
    <row r="862" s="3" customFormat="1" ht="21" customHeight="1" spans="1:3">
      <c r="A862" s="15" t="s">
        <v>881</v>
      </c>
      <c r="B862" s="22" t="s">
        <v>8</v>
      </c>
      <c r="C862" s="15" t="s">
        <v>15</v>
      </c>
    </row>
    <row r="863" s="3" customFormat="1" ht="21" customHeight="1" spans="1:3">
      <c r="A863" s="15" t="s">
        <v>882</v>
      </c>
      <c r="B863" s="22" t="s">
        <v>8</v>
      </c>
      <c r="C863" s="15" t="s">
        <v>26</v>
      </c>
    </row>
    <row r="864" s="3" customFormat="1" ht="21" customHeight="1" spans="1:3">
      <c r="A864" s="15" t="s">
        <v>883</v>
      </c>
      <c r="B864" s="22" t="s">
        <v>8</v>
      </c>
      <c r="C864" s="15" t="s">
        <v>13</v>
      </c>
    </row>
    <row r="865" s="3" customFormat="1" ht="21" customHeight="1" spans="1:3">
      <c r="A865" s="15" t="s">
        <v>884</v>
      </c>
      <c r="B865" s="22" t="s">
        <v>5</v>
      </c>
      <c r="C865" s="15" t="s">
        <v>6</v>
      </c>
    </row>
    <row r="866" s="3" customFormat="1" ht="21" customHeight="1" spans="1:3">
      <c r="A866" s="15" t="s">
        <v>885</v>
      </c>
      <c r="B866" s="22" t="s">
        <v>8</v>
      </c>
      <c r="C866" s="15" t="s">
        <v>19</v>
      </c>
    </row>
    <row r="867" s="3" customFormat="1" ht="21" customHeight="1" spans="1:3">
      <c r="A867" s="15" t="s">
        <v>886</v>
      </c>
      <c r="B867" s="22" t="s">
        <v>5</v>
      </c>
      <c r="C867" s="15" t="s">
        <v>78</v>
      </c>
    </row>
    <row r="868" s="3" customFormat="1" ht="21" customHeight="1" spans="1:3">
      <c r="A868" s="15" t="s">
        <v>887</v>
      </c>
      <c r="B868" s="22" t="s">
        <v>8</v>
      </c>
      <c r="C868" s="15" t="s">
        <v>39</v>
      </c>
    </row>
    <row r="869" s="3" customFormat="1" ht="21" customHeight="1" spans="1:3">
      <c r="A869" s="15" t="s">
        <v>888</v>
      </c>
      <c r="B869" s="22" t="s">
        <v>5</v>
      </c>
      <c r="C869" s="15" t="s">
        <v>6</v>
      </c>
    </row>
    <row r="870" s="3" customFormat="1" ht="21" customHeight="1" spans="1:3">
      <c r="A870" s="15" t="s">
        <v>889</v>
      </c>
      <c r="B870" s="22" t="s">
        <v>8</v>
      </c>
      <c r="C870" s="15" t="s">
        <v>15</v>
      </c>
    </row>
    <row r="871" s="3" customFormat="1" ht="21" customHeight="1" spans="1:3">
      <c r="A871" s="15" t="s">
        <v>890</v>
      </c>
      <c r="B871" s="22" t="s">
        <v>8</v>
      </c>
      <c r="C871" s="15" t="s">
        <v>17</v>
      </c>
    </row>
    <row r="872" s="3" customFormat="1" ht="21" customHeight="1" spans="1:3">
      <c r="A872" s="15" t="s">
        <v>891</v>
      </c>
      <c r="B872" s="22" t="s">
        <v>8</v>
      </c>
      <c r="C872" s="15" t="s">
        <v>17</v>
      </c>
    </row>
    <row r="873" s="3" customFormat="1" ht="21" customHeight="1" spans="1:3">
      <c r="A873" s="15" t="s">
        <v>892</v>
      </c>
      <c r="B873" s="22" t="s">
        <v>5</v>
      </c>
      <c r="C873" s="15" t="s">
        <v>6</v>
      </c>
    </row>
    <row r="874" s="3" customFormat="1" ht="21" customHeight="1" spans="1:3">
      <c r="A874" s="15" t="s">
        <v>893</v>
      </c>
      <c r="B874" s="22" t="s">
        <v>8</v>
      </c>
      <c r="C874" s="15" t="s">
        <v>17</v>
      </c>
    </row>
    <row r="875" s="3" customFormat="1" ht="21" customHeight="1" spans="1:3">
      <c r="A875" s="15" t="s">
        <v>894</v>
      </c>
      <c r="B875" s="22" t="s">
        <v>8</v>
      </c>
      <c r="C875" s="15" t="s">
        <v>39</v>
      </c>
    </row>
    <row r="876" s="3" customFormat="1" ht="21" customHeight="1" spans="1:3">
      <c r="A876" s="15" t="s">
        <v>895</v>
      </c>
      <c r="B876" s="22" t="s">
        <v>8</v>
      </c>
      <c r="C876" s="15" t="s">
        <v>34</v>
      </c>
    </row>
    <row r="877" s="3" customFormat="1" ht="21" customHeight="1" spans="1:3">
      <c r="A877" s="15" t="s">
        <v>896</v>
      </c>
      <c r="B877" s="22" t="s">
        <v>5</v>
      </c>
      <c r="C877" s="15" t="s">
        <v>36</v>
      </c>
    </row>
    <row r="878" s="3" customFormat="1" ht="21" customHeight="1" spans="1:3">
      <c r="A878" s="18" t="s">
        <v>897</v>
      </c>
      <c r="B878" s="22" t="s">
        <v>8</v>
      </c>
      <c r="C878" s="19" t="s">
        <v>13</v>
      </c>
    </row>
    <row r="879" s="3" customFormat="1" ht="21" customHeight="1" spans="1:3">
      <c r="A879" s="17" t="s">
        <v>898</v>
      </c>
      <c r="B879" s="24" t="s">
        <v>5</v>
      </c>
      <c r="C879" s="17" t="s">
        <v>64</v>
      </c>
    </row>
    <row r="880" s="3" customFormat="1" ht="21" customHeight="1" spans="1:3">
      <c r="A880" s="15" t="s">
        <v>899</v>
      </c>
      <c r="B880" s="22" t="s">
        <v>8</v>
      </c>
      <c r="C880" s="15" t="s">
        <v>78</v>
      </c>
    </row>
    <row r="881" s="3" customFormat="1" ht="21" customHeight="1" spans="1:3">
      <c r="A881" s="14" t="s">
        <v>900</v>
      </c>
      <c r="B881" s="15" t="s">
        <v>8</v>
      </c>
      <c r="C881" s="15" t="s">
        <v>13</v>
      </c>
    </row>
    <row r="882" s="3" customFormat="1" ht="21" customHeight="1" spans="1:3">
      <c r="A882" s="18" t="s">
        <v>901</v>
      </c>
      <c r="B882" s="22" t="s">
        <v>8</v>
      </c>
      <c r="C882" s="18" t="s">
        <v>34</v>
      </c>
    </row>
    <row r="883" s="3" customFormat="1" ht="21" customHeight="1" spans="1:3">
      <c r="A883" s="14" t="s">
        <v>902</v>
      </c>
      <c r="B883" s="15" t="s">
        <v>5</v>
      </c>
      <c r="C883" s="15" t="s">
        <v>124</v>
      </c>
    </row>
    <row r="884" s="3" customFormat="1" ht="21" customHeight="1" spans="1:3">
      <c r="A884" s="14" t="s">
        <v>903</v>
      </c>
      <c r="B884" s="15" t="s">
        <v>8</v>
      </c>
      <c r="C884" s="15" t="s">
        <v>19</v>
      </c>
    </row>
    <row r="885" s="3" customFormat="1" ht="21" customHeight="1" spans="1:3">
      <c r="A885" s="14" t="s">
        <v>904</v>
      </c>
      <c r="B885" s="15" t="s">
        <v>8</v>
      </c>
      <c r="C885" s="15" t="s">
        <v>64</v>
      </c>
    </row>
    <row r="886" s="3" customFormat="1" ht="21" customHeight="1" spans="1:3">
      <c r="A886" s="14" t="s">
        <v>905</v>
      </c>
      <c r="B886" s="15" t="s">
        <v>5</v>
      </c>
      <c r="C886" s="15" t="s">
        <v>64</v>
      </c>
    </row>
    <row r="887" s="3" customFormat="1" ht="21" customHeight="1" spans="1:3">
      <c r="A887" s="14" t="s">
        <v>906</v>
      </c>
      <c r="B887" s="15" t="s">
        <v>8</v>
      </c>
      <c r="C887" s="15" t="s">
        <v>36</v>
      </c>
    </row>
    <row r="888" s="3" customFormat="1" ht="21" customHeight="1" spans="1:3">
      <c r="A888" s="14" t="s">
        <v>907</v>
      </c>
      <c r="B888" s="15" t="s">
        <v>5</v>
      </c>
      <c r="C888" s="15" t="s">
        <v>28</v>
      </c>
    </row>
    <row r="889" s="3" customFormat="1" ht="21" customHeight="1" spans="1:3">
      <c r="A889" s="14" t="s">
        <v>908</v>
      </c>
      <c r="B889" s="15" t="s">
        <v>5</v>
      </c>
      <c r="C889" s="15" t="s">
        <v>6</v>
      </c>
    </row>
    <row r="890" s="3" customFormat="1" ht="21" customHeight="1" spans="1:3">
      <c r="A890" s="15" t="s">
        <v>909</v>
      </c>
      <c r="B890" s="22" t="s">
        <v>5</v>
      </c>
      <c r="C890" s="15" t="s">
        <v>36</v>
      </c>
    </row>
    <row r="891" s="3" customFormat="1" ht="21" customHeight="1" spans="1:3">
      <c r="A891" s="15" t="s">
        <v>910</v>
      </c>
      <c r="B891" s="22" t="s">
        <v>8</v>
      </c>
      <c r="C891" s="15" t="s">
        <v>15</v>
      </c>
    </row>
    <row r="892" s="3" customFormat="1" ht="21" customHeight="1" spans="1:3">
      <c r="A892" s="14" t="s">
        <v>911</v>
      </c>
      <c r="B892" s="15" t="s">
        <v>8</v>
      </c>
      <c r="C892" s="15" t="s">
        <v>26</v>
      </c>
    </row>
    <row r="893" s="3" customFormat="1" ht="21" customHeight="1" spans="1:3">
      <c r="A893" s="14" t="s">
        <v>912</v>
      </c>
      <c r="B893" s="15" t="s">
        <v>5</v>
      </c>
      <c r="C893" s="15" t="s">
        <v>64</v>
      </c>
    </row>
    <row r="894" s="3" customFormat="1" ht="21" customHeight="1" spans="1:3">
      <c r="A894" s="15" t="s">
        <v>913</v>
      </c>
      <c r="B894" s="22" t="s">
        <v>8</v>
      </c>
      <c r="C894" s="15" t="s">
        <v>13</v>
      </c>
    </row>
    <row r="895" s="3" customFormat="1" ht="21" customHeight="1" spans="1:3">
      <c r="A895" s="15" t="s">
        <v>914</v>
      </c>
      <c r="B895" s="22" t="s">
        <v>8</v>
      </c>
      <c r="C895" s="15" t="s">
        <v>34</v>
      </c>
    </row>
    <row r="896" s="3" customFormat="1" ht="21" customHeight="1" spans="1:3">
      <c r="A896" s="15" t="s">
        <v>915</v>
      </c>
      <c r="B896" s="22" t="s">
        <v>5</v>
      </c>
      <c r="C896" s="15" t="s">
        <v>6</v>
      </c>
    </row>
    <row r="897" s="3" customFormat="1" ht="21" customHeight="1" spans="1:3">
      <c r="A897" s="15" t="s">
        <v>916</v>
      </c>
      <c r="B897" s="22" t="s">
        <v>5</v>
      </c>
      <c r="C897" s="15" t="s">
        <v>6</v>
      </c>
    </row>
    <row r="898" s="3" customFormat="1" ht="21" customHeight="1" spans="1:3">
      <c r="A898" s="15" t="s">
        <v>917</v>
      </c>
      <c r="B898" s="22" t="s">
        <v>8</v>
      </c>
      <c r="C898" s="15" t="s">
        <v>6</v>
      </c>
    </row>
    <row r="899" s="3" customFormat="1" ht="21" customHeight="1" spans="1:3">
      <c r="A899" s="15" t="s">
        <v>918</v>
      </c>
      <c r="B899" s="22" t="s">
        <v>8</v>
      </c>
      <c r="C899" s="15" t="s">
        <v>6</v>
      </c>
    </row>
    <row r="900" s="3" customFormat="1" ht="21" customHeight="1" spans="1:3">
      <c r="A900" s="15" t="s">
        <v>919</v>
      </c>
      <c r="B900" s="22" t="s">
        <v>5</v>
      </c>
      <c r="C900" s="15" t="s">
        <v>28</v>
      </c>
    </row>
    <row r="901" s="3" customFormat="1" ht="21" customHeight="1" spans="1:3">
      <c r="A901" s="15" t="s">
        <v>920</v>
      </c>
      <c r="B901" s="22" t="s">
        <v>5</v>
      </c>
      <c r="C901" s="15" t="s">
        <v>28</v>
      </c>
    </row>
    <row r="902" s="3" customFormat="1" ht="21" customHeight="1" spans="1:3">
      <c r="A902" s="15" t="s">
        <v>921</v>
      </c>
      <c r="B902" s="22" t="s">
        <v>8</v>
      </c>
      <c r="C902" s="15" t="s">
        <v>13</v>
      </c>
    </row>
    <row r="903" s="3" customFormat="1" ht="21" customHeight="1" spans="1:3">
      <c r="A903" s="15" t="s">
        <v>922</v>
      </c>
      <c r="B903" s="22" t="s">
        <v>8</v>
      </c>
      <c r="C903" s="15" t="s">
        <v>34</v>
      </c>
    </row>
    <row r="904" s="3" customFormat="1" ht="21" customHeight="1" spans="1:3">
      <c r="A904" s="15" t="s">
        <v>923</v>
      </c>
      <c r="B904" s="22" t="s">
        <v>5</v>
      </c>
      <c r="C904" s="19" t="s">
        <v>28</v>
      </c>
    </row>
    <row r="905" s="3" customFormat="1" ht="21" customHeight="1" spans="1:3">
      <c r="A905" s="15" t="s">
        <v>924</v>
      </c>
      <c r="B905" s="22" t="s">
        <v>5</v>
      </c>
      <c r="C905" s="15" t="s">
        <v>124</v>
      </c>
    </row>
    <row r="906" s="3" customFormat="1" ht="21" customHeight="1" spans="1:3">
      <c r="A906" s="15" t="s">
        <v>925</v>
      </c>
      <c r="B906" s="22" t="s">
        <v>5</v>
      </c>
      <c r="C906" s="15" t="s">
        <v>124</v>
      </c>
    </row>
    <row r="907" s="3" customFormat="1" ht="21" customHeight="1" spans="1:3">
      <c r="A907" s="15" t="s">
        <v>926</v>
      </c>
      <c r="B907" s="22" t="s">
        <v>8</v>
      </c>
      <c r="C907" s="15" t="s">
        <v>6</v>
      </c>
    </row>
    <row r="908" s="3" customFormat="1" ht="21" customHeight="1" spans="1:3">
      <c r="A908" s="15" t="s">
        <v>927</v>
      </c>
      <c r="B908" s="22" t="s">
        <v>5</v>
      </c>
      <c r="C908" s="15" t="s">
        <v>6</v>
      </c>
    </row>
    <row r="909" s="3" customFormat="1" ht="21" customHeight="1" spans="1:3">
      <c r="A909" s="15" t="s">
        <v>928</v>
      </c>
      <c r="B909" s="22" t="s">
        <v>5</v>
      </c>
      <c r="C909" s="15" t="s">
        <v>34</v>
      </c>
    </row>
    <row r="910" s="3" customFormat="1" ht="21" customHeight="1" spans="1:3">
      <c r="A910" s="15" t="s">
        <v>929</v>
      </c>
      <c r="B910" s="22" t="s">
        <v>5</v>
      </c>
      <c r="C910" s="15" t="s">
        <v>6</v>
      </c>
    </row>
    <row r="911" s="3" customFormat="1" ht="21" customHeight="1" spans="1:3">
      <c r="A911" s="15" t="s">
        <v>930</v>
      </c>
      <c r="B911" s="22" t="s">
        <v>8</v>
      </c>
      <c r="C911" s="15" t="s">
        <v>34</v>
      </c>
    </row>
    <row r="912" s="3" customFormat="1" ht="21" customHeight="1" spans="1:3">
      <c r="A912" s="15" t="s">
        <v>931</v>
      </c>
      <c r="B912" s="22" t="s">
        <v>5</v>
      </c>
      <c r="C912" s="15" t="s">
        <v>6</v>
      </c>
    </row>
    <row r="913" s="3" customFormat="1" ht="21" customHeight="1" spans="1:3">
      <c r="A913" s="15" t="s">
        <v>932</v>
      </c>
      <c r="B913" s="22" t="s">
        <v>8</v>
      </c>
      <c r="C913" s="15" t="s">
        <v>13</v>
      </c>
    </row>
    <row r="914" s="3" customFormat="1" ht="21" customHeight="1" spans="1:3">
      <c r="A914" s="15" t="s">
        <v>933</v>
      </c>
      <c r="B914" s="22" t="s">
        <v>8</v>
      </c>
      <c r="C914" s="15" t="s">
        <v>13</v>
      </c>
    </row>
    <row r="915" s="3" customFormat="1" ht="21" customHeight="1" spans="1:3">
      <c r="A915" s="14" t="s">
        <v>934</v>
      </c>
      <c r="B915" s="15" t="s">
        <v>8</v>
      </c>
      <c r="C915" s="15" t="s">
        <v>34</v>
      </c>
    </row>
    <row r="916" s="3" customFormat="1" ht="21" customHeight="1" spans="1:3">
      <c r="A916" s="14" t="s">
        <v>935</v>
      </c>
      <c r="B916" s="15" t="s">
        <v>8</v>
      </c>
      <c r="C916" s="15" t="s">
        <v>34</v>
      </c>
    </row>
    <row r="917" s="3" customFormat="1" ht="21" customHeight="1" spans="1:3">
      <c r="A917" s="15" t="s">
        <v>936</v>
      </c>
      <c r="B917" s="22" t="s">
        <v>5</v>
      </c>
      <c r="C917" s="15" t="s">
        <v>34</v>
      </c>
    </row>
    <row r="918" s="3" customFormat="1" ht="21" customHeight="1" spans="1:3">
      <c r="A918" s="14" t="s">
        <v>937</v>
      </c>
      <c r="B918" s="15" t="s">
        <v>8</v>
      </c>
      <c r="C918" s="15" t="s">
        <v>15</v>
      </c>
    </row>
    <row r="919" s="3" customFormat="1" ht="21" customHeight="1" spans="1:3">
      <c r="A919" s="14" t="s">
        <v>938</v>
      </c>
      <c r="B919" s="15" t="s">
        <v>8</v>
      </c>
      <c r="C919" s="15" t="s">
        <v>13</v>
      </c>
    </row>
    <row r="920" s="3" customFormat="1" ht="21" customHeight="1" spans="1:3">
      <c r="A920" s="14" t="s">
        <v>939</v>
      </c>
      <c r="B920" s="15" t="s">
        <v>5</v>
      </c>
      <c r="C920" s="15" t="s">
        <v>6</v>
      </c>
    </row>
    <row r="921" s="3" customFormat="1" ht="21" customHeight="1" spans="1:3">
      <c r="A921" s="14" t="s">
        <v>940</v>
      </c>
      <c r="B921" s="15" t="s">
        <v>5</v>
      </c>
      <c r="C921" s="15" t="s">
        <v>64</v>
      </c>
    </row>
    <row r="922" s="3" customFormat="1" ht="21" customHeight="1" spans="1:3">
      <c r="A922" s="14" t="s">
        <v>941</v>
      </c>
      <c r="B922" s="15" t="s">
        <v>8</v>
      </c>
      <c r="C922" s="15" t="s">
        <v>64</v>
      </c>
    </row>
    <row r="923" s="3" customFormat="1" ht="21" customHeight="1" spans="1:3">
      <c r="A923" s="14" t="s">
        <v>942</v>
      </c>
      <c r="B923" s="15" t="s">
        <v>8</v>
      </c>
      <c r="C923" s="15" t="s">
        <v>64</v>
      </c>
    </row>
    <row r="924" s="3" customFormat="1" ht="21" customHeight="1" spans="1:3">
      <c r="A924" s="14" t="s">
        <v>943</v>
      </c>
      <c r="B924" s="15" t="s">
        <v>5</v>
      </c>
      <c r="C924" s="15" t="s">
        <v>6</v>
      </c>
    </row>
    <row r="925" s="3" customFormat="1" ht="21" customHeight="1" spans="1:3">
      <c r="A925" s="14" t="s">
        <v>944</v>
      </c>
      <c r="B925" s="15" t="s">
        <v>5</v>
      </c>
      <c r="C925" s="15" t="s">
        <v>39</v>
      </c>
    </row>
    <row r="926" s="3" customFormat="1" ht="21" customHeight="1" spans="1:3">
      <c r="A926" s="14" t="s">
        <v>945</v>
      </c>
      <c r="B926" s="15" t="s">
        <v>8</v>
      </c>
      <c r="C926" s="15" t="s">
        <v>19</v>
      </c>
    </row>
    <row r="927" s="3" customFormat="1" ht="21" customHeight="1" spans="1:3">
      <c r="A927" s="14" t="s">
        <v>946</v>
      </c>
      <c r="B927" s="15" t="s">
        <v>5</v>
      </c>
      <c r="C927" s="15" t="s">
        <v>6</v>
      </c>
    </row>
    <row r="928" s="3" customFormat="1" ht="21" customHeight="1" spans="1:3">
      <c r="A928" s="14" t="s">
        <v>947</v>
      </c>
      <c r="B928" s="15" t="s">
        <v>8</v>
      </c>
      <c r="C928" s="15" t="s">
        <v>15</v>
      </c>
    </row>
    <row r="929" s="3" customFormat="1" ht="21" customHeight="1" spans="1:3">
      <c r="A929" s="14" t="s">
        <v>948</v>
      </c>
      <c r="B929" s="15" t="s">
        <v>8</v>
      </c>
      <c r="C929" s="15" t="s">
        <v>64</v>
      </c>
    </row>
    <row r="930" s="3" customFormat="1" ht="21" customHeight="1" spans="1:3">
      <c r="A930" s="14" t="s">
        <v>949</v>
      </c>
      <c r="B930" s="15" t="s">
        <v>5</v>
      </c>
      <c r="C930" s="15" t="s">
        <v>124</v>
      </c>
    </row>
    <row r="931" s="3" customFormat="1" ht="21" customHeight="1" spans="1:3">
      <c r="A931" s="15" t="s">
        <v>950</v>
      </c>
      <c r="B931" s="22" t="s">
        <v>5</v>
      </c>
      <c r="C931" s="15" t="s">
        <v>124</v>
      </c>
    </row>
    <row r="932" s="3" customFormat="1" ht="21" customHeight="1" spans="1:3">
      <c r="A932" s="15" t="s">
        <v>951</v>
      </c>
      <c r="B932" s="22" t="s">
        <v>5</v>
      </c>
      <c r="C932" s="15" t="s">
        <v>124</v>
      </c>
    </row>
    <row r="933" s="3" customFormat="1" ht="21" customHeight="1" spans="1:3">
      <c r="A933" s="14" t="s">
        <v>952</v>
      </c>
      <c r="B933" s="15" t="s">
        <v>8</v>
      </c>
      <c r="C933" s="15" t="s">
        <v>34</v>
      </c>
    </row>
    <row r="934" s="3" customFormat="1" ht="21" customHeight="1" spans="1:3">
      <c r="A934" s="14" t="s">
        <v>953</v>
      </c>
      <c r="B934" s="15" t="s">
        <v>5</v>
      </c>
      <c r="C934" s="15" t="s">
        <v>9</v>
      </c>
    </row>
    <row r="935" s="3" customFormat="1" ht="21" customHeight="1" spans="1:3">
      <c r="A935" s="14" t="s">
        <v>954</v>
      </c>
      <c r="B935" s="15" t="s">
        <v>5</v>
      </c>
      <c r="C935" s="15" t="s">
        <v>64</v>
      </c>
    </row>
    <row r="936" s="3" customFormat="1" ht="21" customHeight="1" spans="1:3">
      <c r="A936" s="14" t="s">
        <v>955</v>
      </c>
      <c r="B936" s="15" t="s">
        <v>5</v>
      </c>
      <c r="C936" s="15" t="s">
        <v>9</v>
      </c>
    </row>
    <row r="937" s="3" customFormat="1" ht="21" customHeight="1" spans="1:3">
      <c r="A937" s="14" t="s">
        <v>956</v>
      </c>
      <c r="B937" s="15" t="s">
        <v>5</v>
      </c>
      <c r="C937" s="15" t="s">
        <v>39</v>
      </c>
    </row>
    <row r="938" s="3" customFormat="1" ht="21" customHeight="1" spans="1:3">
      <c r="A938" s="14" t="s">
        <v>957</v>
      </c>
      <c r="B938" s="15" t="s">
        <v>8</v>
      </c>
      <c r="C938" s="15" t="s">
        <v>13</v>
      </c>
    </row>
    <row r="939" s="3" customFormat="1" ht="21" customHeight="1" spans="1:3">
      <c r="A939" s="14" t="s">
        <v>958</v>
      </c>
      <c r="B939" s="15" t="s">
        <v>8</v>
      </c>
      <c r="C939" s="15" t="s">
        <v>60</v>
      </c>
    </row>
    <row r="940" s="3" customFormat="1" ht="21" customHeight="1" spans="1:3">
      <c r="A940" s="14" t="s">
        <v>959</v>
      </c>
      <c r="B940" s="15" t="s">
        <v>8</v>
      </c>
      <c r="C940" s="15" t="s">
        <v>13</v>
      </c>
    </row>
    <row r="941" s="3" customFormat="1" ht="21" customHeight="1" spans="1:3">
      <c r="A941" s="14" t="s">
        <v>960</v>
      </c>
      <c r="B941" s="15" t="s">
        <v>5</v>
      </c>
      <c r="C941" s="15" t="s">
        <v>9</v>
      </c>
    </row>
    <row r="942" s="5" customFormat="1" ht="21" customHeight="1" spans="1:4">
      <c r="A942" s="15" t="s">
        <v>961</v>
      </c>
      <c r="B942" s="22" t="s">
        <v>5</v>
      </c>
      <c r="C942" s="15" t="s">
        <v>9</v>
      </c>
      <c r="D942" s="3"/>
    </row>
    <row r="943" s="3" customFormat="1" ht="21" customHeight="1" spans="1:3">
      <c r="A943" s="15" t="s">
        <v>962</v>
      </c>
      <c r="B943" s="22" t="s">
        <v>5</v>
      </c>
      <c r="C943" s="19" t="s">
        <v>78</v>
      </c>
    </row>
    <row r="944" s="3" customFormat="1" ht="21" customHeight="1" spans="1:3">
      <c r="A944" s="15" t="s">
        <v>963</v>
      </c>
      <c r="B944" s="22" t="s">
        <v>8</v>
      </c>
      <c r="C944" s="19" t="s">
        <v>17</v>
      </c>
    </row>
    <row r="945" s="3" customFormat="1" ht="21" customHeight="1" spans="1:3">
      <c r="A945" s="15" t="s">
        <v>964</v>
      </c>
      <c r="B945" s="22" t="s">
        <v>5</v>
      </c>
      <c r="C945" s="19" t="s">
        <v>15</v>
      </c>
    </row>
    <row r="946" s="3" customFormat="1" ht="21" customHeight="1" spans="1:3">
      <c r="A946" s="14" t="s">
        <v>965</v>
      </c>
      <c r="B946" s="15" t="s">
        <v>5</v>
      </c>
      <c r="C946" s="15" t="s">
        <v>39</v>
      </c>
    </row>
    <row r="947" s="3" customFormat="1" ht="21" customHeight="1" spans="1:3">
      <c r="A947" s="14" t="s">
        <v>966</v>
      </c>
      <c r="B947" s="15" t="s">
        <v>5</v>
      </c>
      <c r="C947" s="15" t="s">
        <v>6</v>
      </c>
    </row>
    <row r="948" s="3" customFormat="1" ht="21" customHeight="1" spans="1:3">
      <c r="A948" s="14" t="s">
        <v>967</v>
      </c>
      <c r="B948" s="15" t="s">
        <v>5</v>
      </c>
      <c r="C948" s="15" t="s">
        <v>6</v>
      </c>
    </row>
    <row r="949" s="3" customFormat="1" ht="21" customHeight="1" spans="1:3">
      <c r="A949" s="14" t="s">
        <v>968</v>
      </c>
      <c r="B949" s="15" t="s">
        <v>8</v>
      </c>
      <c r="C949" s="15" t="s">
        <v>34</v>
      </c>
    </row>
    <row r="950" s="3" customFormat="1" ht="21" customHeight="1" spans="1:3">
      <c r="A950" s="18" t="s">
        <v>969</v>
      </c>
      <c r="B950" s="22" t="s">
        <v>8</v>
      </c>
      <c r="C950" s="19" t="s">
        <v>13</v>
      </c>
    </row>
    <row r="951" s="3" customFormat="1" ht="21" customHeight="1" spans="1:3">
      <c r="A951" s="18" t="s">
        <v>970</v>
      </c>
      <c r="B951" s="22" t="s">
        <v>5</v>
      </c>
      <c r="C951" s="19" t="s">
        <v>9</v>
      </c>
    </row>
    <row r="952" s="3" customFormat="1" ht="21" customHeight="1" spans="1:3">
      <c r="A952" s="18" t="s">
        <v>971</v>
      </c>
      <c r="B952" s="22" t="s">
        <v>5</v>
      </c>
      <c r="C952" s="19" t="s">
        <v>9</v>
      </c>
    </row>
    <row r="953" s="3" customFormat="1" ht="21" customHeight="1" spans="1:3">
      <c r="A953" s="18" t="s">
        <v>972</v>
      </c>
      <c r="B953" s="22" t="s">
        <v>8</v>
      </c>
      <c r="C953" s="19" t="s">
        <v>17</v>
      </c>
    </row>
    <row r="954" s="3" customFormat="1" ht="21" customHeight="1" spans="1:3">
      <c r="A954" s="18" t="s">
        <v>973</v>
      </c>
      <c r="B954" s="22" t="s">
        <v>8</v>
      </c>
      <c r="C954" s="19" t="s">
        <v>19</v>
      </c>
    </row>
    <row r="955" s="3" customFormat="1" ht="21" customHeight="1" spans="1:3">
      <c r="A955" s="18" t="s">
        <v>974</v>
      </c>
      <c r="B955" s="22" t="s">
        <v>8</v>
      </c>
      <c r="C955" s="19" t="s">
        <v>13</v>
      </c>
    </row>
    <row r="956" s="3" customFormat="1" ht="21" customHeight="1" spans="1:3">
      <c r="A956" s="18" t="s">
        <v>975</v>
      </c>
      <c r="B956" s="22" t="s">
        <v>5</v>
      </c>
      <c r="C956" s="19" t="s">
        <v>9</v>
      </c>
    </row>
    <row r="957" s="3" customFormat="1" ht="21" customHeight="1" spans="1:3">
      <c r="A957" s="18" t="s">
        <v>976</v>
      </c>
      <c r="B957" s="22" t="s">
        <v>8</v>
      </c>
      <c r="C957" s="19" t="s">
        <v>13</v>
      </c>
    </row>
    <row r="958" s="3" customFormat="1" ht="21" customHeight="1" spans="1:3">
      <c r="A958" s="18" t="s">
        <v>977</v>
      </c>
      <c r="B958" s="22" t="s">
        <v>8</v>
      </c>
      <c r="C958" s="19" t="s">
        <v>9</v>
      </c>
    </row>
    <row r="959" s="5" customFormat="1" ht="21" customHeight="1" spans="1:16365">
      <c r="A959" s="18" t="s">
        <v>978</v>
      </c>
      <c r="B959" s="22" t="s">
        <v>8</v>
      </c>
      <c r="C959" s="18" t="s">
        <v>13</v>
      </c>
      <c r="D959" s="3"/>
      <c r="E959" s="25"/>
      <c r="F959" s="25"/>
      <c r="G959" s="25"/>
      <c r="H959" s="3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  <c r="AE959" s="25"/>
      <c r="AF959" s="25"/>
      <c r="AG959" s="25"/>
      <c r="AH959" s="25"/>
      <c r="AI959" s="25"/>
      <c r="AJ959" s="25"/>
      <c r="AK959" s="25"/>
      <c r="AL959" s="25"/>
      <c r="AM959" s="25"/>
      <c r="AN959" s="25"/>
      <c r="AO959" s="25"/>
      <c r="AP959" s="25"/>
      <c r="AQ959" s="25"/>
      <c r="AR959" s="25"/>
      <c r="AS959" s="25"/>
      <c r="AT959" s="25"/>
      <c r="AU959" s="25"/>
      <c r="AV959" s="25"/>
      <c r="AW959" s="25"/>
      <c r="AX959" s="25"/>
      <c r="AY959" s="25"/>
      <c r="AZ959" s="25"/>
      <c r="BA959" s="25"/>
      <c r="BB959" s="25"/>
      <c r="BC959" s="25"/>
      <c r="BD959" s="25"/>
      <c r="BE959" s="25"/>
      <c r="BF959" s="25"/>
      <c r="BG959" s="25"/>
      <c r="BH959" s="25"/>
      <c r="BI959" s="25"/>
      <c r="BJ959" s="25"/>
      <c r="BK959" s="25"/>
      <c r="BL959" s="25"/>
      <c r="BM959" s="25"/>
      <c r="BN959" s="25"/>
      <c r="BO959" s="25"/>
      <c r="BP959" s="25"/>
      <c r="BQ959" s="25"/>
      <c r="BR959" s="25"/>
      <c r="BS959" s="25"/>
      <c r="BT959" s="25"/>
      <c r="BU959" s="25"/>
      <c r="BV959" s="25"/>
      <c r="BW959" s="25"/>
      <c r="BX959" s="25"/>
      <c r="BY959" s="25"/>
      <c r="BZ959" s="25"/>
      <c r="CA959" s="25"/>
      <c r="CB959" s="25"/>
      <c r="CC959" s="25"/>
      <c r="CD959" s="25"/>
      <c r="CE959" s="25"/>
      <c r="CF959" s="25"/>
      <c r="CG959" s="25"/>
      <c r="CH959" s="25"/>
      <c r="CI959" s="25"/>
      <c r="CJ959" s="25"/>
      <c r="CK959" s="25"/>
      <c r="CL959" s="25"/>
      <c r="CM959" s="25"/>
      <c r="CN959" s="25"/>
      <c r="CO959" s="25"/>
      <c r="CP959" s="25"/>
      <c r="CQ959" s="25"/>
      <c r="CR959" s="25"/>
      <c r="CS959" s="25"/>
      <c r="CT959" s="25"/>
      <c r="CU959" s="25"/>
      <c r="CV959" s="25"/>
      <c r="CW959" s="25"/>
      <c r="CX959" s="25"/>
      <c r="CY959" s="25"/>
      <c r="CZ959" s="25"/>
      <c r="DA959" s="25"/>
      <c r="DB959" s="25"/>
      <c r="DC959" s="25"/>
      <c r="DD959" s="25"/>
      <c r="DE959" s="25"/>
      <c r="DF959" s="25"/>
      <c r="DG959" s="25"/>
      <c r="DH959" s="25"/>
      <c r="DI959" s="25"/>
      <c r="DJ959" s="25"/>
      <c r="DK959" s="25"/>
      <c r="DL959" s="25"/>
      <c r="DM959" s="25"/>
      <c r="DN959" s="25"/>
      <c r="DO959" s="25"/>
      <c r="DP959" s="25"/>
      <c r="DQ959" s="25"/>
      <c r="DR959" s="25"/>
      <c r="DS959" s="25"/>
      <c r="DT959" s="25"/>
      <c r="DU959" s="25"/>
      <c r="DV959" s="25"/>
      <c r="DW959" s="25"/>
      <c r="DX959" s="25"/>
      <c r="DY959" s="25"/>
      <c r="DZ959" s="25"/>
      <c r="EA959" s="25"/>
      <c r="EB959" s="25"/>
      <c r="EC959" s="25"/>
      <c r="ED959" s="25"/>
      <c r="EE959" s="25"/>
      <c r="EF959" s="25"/>
      <c r="EG959" s="25"/>
      <c r="EH959" s="25"/>
      <c r="EI959" s="25"/>
      <c r="EJ959" s="25"/>
      <c r="EK959" s="25"/>
      <c r="EL959" s="25"/>
      <c r="EM959" s="25"/>
      <c r="EN959" s="25"/>
      <c r="EO959" s="25"/>
      <c r="EP959" s="25"/>
      <c r="EQ959" s="25"/>
      <c r="ER959" s="25"/>
      <c r="ES959" s="25"/>
      <c r="ET959" s="25"/>
      <c r="EU959" s="25"/>
      <c r="EV959" s="25"/>
      <c r="EW959" s="25"/>
      <c r="EX959" s="25"/>
      <c r="EY959" s="25"/>
      <c r="EZ959" s="25"/>
      <c r="FA959" s="25"/>
      <c r="FB959" s="25"/>
      <c r="FC959" s="25"/>
      <c r="FD959" s="25"/>
      <c r="FE959" s="25"/>
      <c r="FF959" s="25"/>
      <c r="FG959" s="25"/>
      <c r="FH959" s="25"/>
      <c r="FI959" s="25"/>
      <c r="FJ959" s="25"/>
      <c r="FK959" s="25"/>
      <c r="FL959" s="25"/>
      <c r="FM959" s="25"/>
      <c r="FN959" s="25"/>
      <c r="FO959" s="25"/>
      <c r="FP959" s="25"/>
      <c r="FQ959" s="25"/>
      <c r="FR959" s="25"/>
      <c r="FS959" s="25"/>
      <c r="FT959" s="25"/>
      <c r="FU959" s="25"/>
      <c r="FV959" s="25"/>
      <c r="FW959" s="25"/>
      <c r="FX959" s="25"/>
      <c r="FY959" s="25"/>
      <c r="FZ959" s="25"/>
      <c r="GA959" s="25"/>
      <c r="GB959" s="25"/>
      <c r="GC959" s="25"/>
      <c r="GD959" s="25"/>
      <c r="GE959" s="25"/>
      <c r="GF959" s="25"/>
      <c r="GG959" s="25"/>
      <c r="GH959" s="25"/>
      <c r="GI959" s="25"/>
      <c r="GJ959" s="25"/>
      <c r="GK959" s="25"/>
      <c r="GL959" s="25"/>
      <c r="GM959" s="25"/>
      <c r="GN959" s="25"/>
      <c r="GO959" s="25"/>
      <c r="GP959" s="25"/>
      <c r="GQ959" s="25"/>
      <c r="GR959" s="25"/>
      <c r="GS959" s="25"/>
      <c r="GT959" s="25"/>
      <c r="GU959" s="25"/>
      <c r="GV959" s="25"/>
      <c r="GW959" s="25"/>
      <c r="GX959" s="25"/>
      <c r="GY959" s="25"/>
      <c r="GZ959" s="25"/>
      <c r="HA959" s="25"/>
      <c r="HB959" s="25"/>
      <c r="HC959" s="25"/>
      <c r="HD959" s="25"/>
      <c r="HE959" s="25"/>
      <c r="HF959" s="25"/>
      <c r="HG959" s="25"/>
      <c r="HH959" s="25"/>
      <c r="HI959" s="25"/>
      <c r="HJ959" s="25"/>
      <c r="HK959" s="25"/>
      <c r="HL959" s="25"/>
      <c r="HM959" s="25"/>
      <c r="HN959" s="25"/>
      <c r="HO959" s="25"/>
      <c r="HP959" s="25"/>
      <c r="HQ959" s="25"/>
      <c r="HR959" s="25"/>
      <c r="HS959" s="25"/>
      <c r="HT959" s="25"/>
      <c r="HU959" s="25"/>
      <c r="HV959" s="25"/>
      <c r="HW959" s="25"/>
      <c r="HX959" s="25"/>
      <c r="HY959" s="25"/>
      <c r="HZ959" s="25"/>
      <c r="IA959" s="25"/>
      <c r="IB959" s="25"/>
      <c r="IC959" s="25"/>
      <c r="ID959" s="25"/>
      <c r="IE959" s="25"/>
      <c r="IF959" s="25"/>
      <c r="IG959" s="25"/>
      <c r="IH959" s="25"/>
      <c r="II959" s="25"/>
      <c r="IJ959" s="25"/>
      <c r="IK959" s="25"/>
      <c r="IL959" s="25"/>
      <c r="IM959" s="25"/>
      <c r="IN959" s="25"/>
      <c r="IO959" s="25"/>
      <c r="IP959" s="25"/>
      <c r="IQ959" s="25"/>
      <c r="IR959" s="25"/>
      <c r="IS959" s="25"/>
      <c r="IT959" s="25"/>
      <c r="IU959" s="25"/>
      <c r="IV959" s="25"/>
      <c r="IW959" s="25"/>
      <c r="IX959" s="25"/>
      <c r="IY959" s="25"/>
      <c r="IZ959" s="25"/>
      <c r="JA959" s="25"/>
      <c r="JB959" s="25"/>
      <c r="JC959" s="25"/>
      <c r="JD959" s="25"/>
      <c r="JE959" s="25"/>
      <c r="JF959" s="25"/>
      <c r="JG959" s="25"/>
      <c r="JH959" s="25"/>
      <c r="JI959" s="25"/>
      <c r="JJ959" s="25"/>
      <c r="JK959" s="25"/>
      <c r="JL959" s="25"/>
      <c r="JM959" s="25"/>
      <c r="JN959" s="25"/>
      <c r="JO959" s="25"/>
      <c r="JP959" s="25"/>
      <c r="JQ959" s="25"/>
      <c r="JR959" s="25"/>
      <c r="JS959" s="25"/>
      <c r="JT959" s="25"/>
      <c r="JU959" s="25"/>
      <c r="JV959" s="25"/>
      <c r="JW959" s="25"/>
      <c r="JX959" s="25"/>
      <c r="JY959" s="25"/>
      <c r="JZ959" s="25"/>
      <c r="KA959" s="25"/>
      <c r="KB959" s="25"/>
      <c r="KC959" s="25"/>
      <c r="KD959" s="25"/>
      <c r="KE959" s="25"/>
      <c r="KF959" s="25"/>
      <c r="KG959" s="25"/>
      <c r="KH959" s="25"/>
      <c r="KI959" s="25"/>
      <c r="KJ959" s="25"/>
      <c r="KK959" s="25"/>
      <c r="KL959" s="25"/>
      <c r="KM959" s="25"/>
      <c r="KN959" s="25"/>
      <c r="KO959" s="25"/>
      <c r="KP959" s="25"/>
      <c r="KQ959" s="25"/>
      <c r="KR959" s="25"/>
      <c r="KS959" s="25"/>
      <c r="KT959" s="25"/>
      <c r="KU959" s="25"/>
      <c r="KV959" s="25"/>
      <c r="KW959" s="25"/>
      <c r="KX959" s="25"/>
      <c r="KY959" s="25"/>
      <c r="KZ959" s="25"/>
      <c r="LA959" s="25"/>
      <c r="LB959" s="25"/>
      <c r="LC959" s="25"/>
      <c r="LD959" s="25"/>
      <c r="LE959" s="25"/>
      <c r="LF959" s="25"/>
      <c r="LG959" s="25"/>
      <c r="LH959" s="25"/>
      <c r="LI959" s="25"/>
      <c r="LJ959" s="25"/>
      <c r="LK959" s="25"/>
      <c r="LL959" s="25"/>
      <c r="LM959" s="25"/>
      <c r="LN959" s="25"/>
      <c r="LO959" s="25"/>
      <c r="LP959" s="25"/>
      <c r="LQ959" s="25"/>
      <c r="LR959" s="25"/>
      <c r="LS959" s="25"/>
      <c r="LT959" s="25"/>
      <c r="LU959" s="25"/>
      <c r="LV959" s="25"/>
      <c r="LW959" s="25"/>
      <c r="LX959" s="25"/>
      <c r="LY959" s="25"/>
      <c r="LZ959" s="25"/>
      <c r="MA959" s="25"/>
      <c r="MB959" s="25"/>
      <c r="MC959" s="25"/>
      <c r="MD959" s="25"/>
      <c r="ME959" s="25"/>
      <c r="MF959" s="25"/>
      <c r="MG959" s="25"/>
      <c r="MH959" s="25"/>
      <c r="MI959" s="25"/>
      <c r="MJ959" s="25"/>
      <c r="MK959" s="25"/>
      <c r="ML959" s="25"/>
      <c r="MM959" s="25"/>
      <c r="MN959" s="25"/>
      <c r="MO959" s="25"/>
      <c r="MP959" s="25"/>
      <c r="MQ959" s="25"/>
      <c r="MR959" s="25"/>
      <c r="MS959" s="25"/>
      <c r="MT959" s="25"/>
      <c r="MU959" s="25"/>
      <c r="MV959" s="25"/>
      <c r="MW959" s="25"/>
      <c r="MX959" s="25"/>
      <c r="MY959" s="25"/>
      <c r="MZ959" s="25"/>
      <c r="NA959" s="25"/>
      <c r="NB959" s="25"/>
      <c r="NC959" s="25"/>
      <c r="ND959" s="25"/>
      <c r="NE959" s="25"/>
      <c r="NF959" s="25"/>
      <c r="NG959" s="25"/>
      <c r="NH959" s="25"/>
      <c r="NI959" s="25"/>
      <c r="NJ959" s="25"/>
      <c r="NK959" s="25"/>
      <c r="NL959" s="25"/>
      <c r="NM959" s="25"/>
      <c r="NN959" s="25"/>
      <c r="NO959" s="25"/>
      <c r="NP959" s="25"/>
      <c r="NQ959" s="25"/>
      <c r="NR959" s="25"/>
      <c r="NS959" s="25"/>
      <c r="NT959" s="25"/>
      <c r="NU959" s="25"/>
      <c r="NV959" s="25"/>
      <c r="NW959" s="25"/>
      <c r="NX959" s="25"/>
      <c r="NY959" s="25"/>
      <c r="NZ959" s="25"/>
      <c r="OA959" s="25"/>
      <c r="OB959" s="25"/>
      <c r="OC959" s="25"/>
      <c r="OD959" s="25"/>
      <c r="OE959" s="25"/>
      <c r="OF959" s="25"/>
      <c r="OG959" s="25"/>
      <c r="OH959" s="25"/>
      <c r="OI959" s="25"/>
      <c r="OJ959" s="25"/>
      <c r="OK959" s="25"/>
      <c r="OL959" s="25"/>
      <c r="OM959" s="25"/>
      <c r="ON959" s="25"/>
      <c r="OO959" s="25"/>
      <c r="OP959" s="25"/>
      <c r="OQ959" s="25"/>
      <c r="OR959" s="25"/>
      <c r="OS959" s="25"/>
      <c r="OT959" s="25"/>
      <c r="OU959" s="25"/>
      <c r="OV959" s="25"/>
      <c r="OW959" s="25"/>
      <c r="OX959" s="25"/>
      <c r="OY959" s="25"/>
      <c r="OZ959" s="25"/>
      <c r="PA959" s="25"/>
      <c r="PB959" s="25"/>
      <c r="PC959" s="25"/>
      <c r="PD959" s="25"/>
      <c r="PE959" s="25"/>
      <c r="PF959" s="25"/>
      <c r="PG959" s="25"/>
      <c r="PH959" s="25"/>
      <c r="PI959" s="25"/>
      <c r="PJ959" s="25"/>
      <c r="PK959" s="25"/>
      <c r="PL959" s="25"/>
      <c r="PM959" s="25"/>
      <c r="PN959" s="25"/>
      <c r="PO959" s="25"/>
      <c r="PP959" s="25"/>
      <c r="PQ959" s="25"/>
      <c r="PR959" s="25"/>
      <c r="PS959" s="25"/>
      <c r="PT959" s="25"/>
      <c r="PU959" s="25"/>
      <c r="PV959" s="25"/>
      <c r="PW959" s="25"/>
      <c r="PX959" s="25"/>
      <c r="PY959" s="25"/>
      <c r="PZ959" s="25"/>
      <c r="QA959" s="25"/>
      <c r="QB959" s="25"/>
      <c r="QC959" s="25"/>
      <c r="QD959" s="25"/>
      <c r="QE959" s="25"/>
      <c r="QF959" s="25"/>
      <c r="QG959" s="25"/>
      <c r="QH959" s="25"/>
      <c r="QI959" s="25"/>
      <c r="QJ959" s="25"/>
      <c r="QK959" s="25"/>
      <c r="QL959" s="25"/>
      <c r="QM959" s="25"/>
      <c r="QN959" s="25"/>
      <c r="QO959" s="25"/>
      <c r="QP959" s="25"/>
      <c r="QQ959" s="25"/>
      <c r="QR959" s="25"/>
      <c r="QS959" s="25"/>
      <c r="QT959" s="25"/>
      <c r="QU959" s="25"/>
      <c r="QV959" s="25"/>
      <c r="QW959" s="25"/>
      <c r="QX959" s="25"/>
      <c r="QY959" s="25"/>
      <c r="QZ959" s="25"/>
      <c r="RA959" s="25"/>
      <c r="RB959" s="25"/>
      <c r="RC959" s="25"/>
      <c r="RD959" s="25"/>
      <c r="RE959" s="25"/>
      <c r="RF959" s="25"/>
      <c r="RG959" s="25"/>
      <c r="RH959" s="25"/>
      <c r="RI959" s="25"/>
      <c r="RJ959" s="25"/>
      <c r="RK959" s="25"/>
      <c r="RL959" s="25"/>
      <c r="RM959" s="25"/>
      <c r="RN959" s="25"/>
      <c r="RO959" s="25"/>
      <c r="RP959" s="25"/>
      <c r="RQ959" s="25"/>
      <c r="RR959" s="25"/>
      <c r="RS959" s="25"/>
      <c r="RT959" s="25"/>
      <c r="RU959" s="25"/>
      <c r="RV959" s="25"/>
      <c r="RW959" s="25"/>
      <c r="RX959" s="25"/>
      <c r="RY959" s="25"/>
      <c r="RZ959" s="25"/>
      <c r="SA959" s="25"/>
      <c r="SB959" s="25"/>
      <c r="SC959" s="25"/>
      <c r="SD959" s="25"/>
      <c r="SE959" s="25"/>
      <c r="SF959" s="25"/>
      <c r="SG959" s="25"/>
      <c r="SH959" s="25"/>
      <c r="SI959" s="25"/>
      <c r="SJ959" s="25"/>
      <c r="SK959" s="25"/>
      <c r="SL959" s="25"/>
      <c r="SM959" s="25"/>
      <c r="SN959" s="25"/>
      <c r="SO959" s="25"/>
      <c r="SP959" s="25"/>
      <c r="SQ959" s="25"/>
      <c r="SR959" s="25"/>
      <c r="SS959" s="25"/>
      <c r="ST959" s="25"/>
      <c r="SU959" s="25"/>
      <c r="SV959" s="25"/>
      <c r="SW959" s="25"/>
      <c r="SX959" s="25"/>
      <c r="SY959" s="25"/>
      <c r="SZ959" s="25"/>
      <c r="TA959" s="25"/>
      <c r="TB959" s="25"/>
      <c r="TC959" s="25"/>
      <c r="TD959" s="25"/>
      <c r="TE959" s="25"/>
      <c r="TF959" s="25"/>
      <c r="TG959" s="25"/>
      <c r="TH959" s="25"/>
      <c r="TI959" s="25"/>
      <c r="TJ959" s="25"/>
      <c r="TK959" s="25"/>
      <c r="TL959" s="25"/>
      <c r="TM959" s="25"/>
      <c r="TN959" s="25"/>
      <c r="TO959" s="25"/>
      <c r="TP959" s="25"/>
      <c r="TQ959" s="25"/>
      <c r="TR959" s="25"/>
      <c r="TS959" s="25"/>
      <c r="TT959" s="25"/>
      <c r="TU959" s="25"/>
      <c r="TV959" s="25"/>
      <c r="TW959" s="25"/>
      <c r="TX959" s="25"/>
      <c r="TY959" s="25"/>
      <c r="TZ959" s="25"/>
      <c r="UA959" s="25"/>
      <c r="UB959" s="25"/>
      <c r="UC959" s="25"/>
      <c r="UD959" s="25"/>
      <c r="UE959" s="25"/>
      <c r="UF959" s="25"/>
      <c r="UG959" s="25"/>
      <c r="UH959" s="25"/>
      <c r="UI959" s="25"/>
      <c r="UJ959" s="25"/>
      <c r="UK959" s="25"/>
      <c r="UL959" s="25"/>
      <c r="UM959" s="25"/>
      <c r="UN959" s="25"/>
      <c r="UO959" s="25"/>
      <c r="UP959" s="25"/>
      <c r="UQ959" s="25"/>
      <c r="UR959" s="25"/>
      <c r="US959" s="25"/>
      <c r="UT959" s="25"/>
      <c r="UU959" s="25"/>
      <c r="UV959" s="25"/>
      <c r="UW959" s="25"/>
      <c r="UX959" s="25"/>
      <c r="UY959" s="25"/>
      <c r="UZ959" s="25"/>
      <c r="VA959" s="25"/>
      <c r="VB959" s="25"/>
      <c r="VC959" s="25"/>
      <c r="VD959" s="25"/>
      <c r="VE959" s="25"/>
      <c r="VF959" s="25"/>
      <c r="VG959" s="25"/>
      <c r="VH959" s="25"/>
      <c r="VI959" s="25"/>
      <c r="VJ959" s="25"/>
      <c r="VK959" s="25"/>
      <c r="VL959" s="25"/>
      <c r="VM959" s="25"/>
      <c r="VN959" s="25"/>
      <c r="VO959" s="25"/>
      <c r="VP959" s="25"/>
      <c r="VQ959" s="25"/>
      <c r="VR959" s="25"/>
      <c r="VS959" s="25"/>
      <c r="VT959" s="25"/>
      <c r="VU959" s="25"/>
      <c r="VV959" s="25"/>
      <c r="VW959" s="25"/>
      <c r="VX959" s="25"/>
      <c r="VY959" s="25"/>
      <c r="VZ959" s="25"/>
      <c r="WA959" s="25"/>
      <c r="WB959" s="25"/>
      <c r="WC959" s="25"/>
      <c r="WD959" s="25"/>
      <c r="WE959" s="25"/>
      <c r="WF959" s="25"/>
      <c r="WG959" s="25"/>
      <c r="WH959" s="25"/>
      <c r="WI959" s="25"/>
      <c r="WJ959" s="25"/>
      <c r="WK959" s="25"/>
      <c r="WL959" s="25"/>
      <c r="WM959" s="25"/>
      <c r="WN959" s="25"/>
      <c r="WO959" s="25"/>
      <c r="WP959" s="25"/>
      <c r="WQ959" s="25"/>
      <c r="WR959" s="25"/>
      <c r="WS959" s="25"/>
      <c r="WT959" s="25"/>
      <c r="WU959" s="25"/>
      <c r="WV959" s="25"/>
      <c r="WW959" s="25"/>
      <c r="WX959" s="25"/>
      <c r="WY959" s="25"/>
      <c r="WZ959" s="25"/>
      <c r="XA959" s="25"/>
      <c r="XB959" s="25"/>
      <c r="XC959" s="25"/>
      <c r="XD959" s="25"/>
      <c r="XE959" s="25"/>
      <c r="XF959" s="25"/>
      <c r="XG959" s="25"/>
      <c r="XH959" s="25"/>
      <c r="XI959" s="25"/>
      <c r="XJ959" s="25"/>
      <c r="XK959" s="25"/>
      <c r="XL959" s="25"/>
      <c r="XM959" s="25"/>
      <c r="XN959" s="25"/>
      <c r="XO959" s="25"/>
      <c r="XP959" s="25"/>
      <c r="XQ959" s="25"/>
      <c r="XR959" s="25"/>
      <c r="XS959" s="25"/>
      <c r="XT959" s="25"/>
      <c r="XU959" s="25"/>
      <c r="XV959" s="25"/>
      <c r="XW959" s="25"/>
      <c r="XX959" s="25"/>
      <c r="XY959" s="25"/>
      <c r="XZ959" s="25"/>
      <c r="YA959" s="25"/>
      <c r="YB959" s="25"/>
      <c r="YC959" s="25"/>
      <c r="YD959" s="25"/>
      <c r="YE959" s="25"/>
      <c r="YF959" s="25"/>
      <c r="YG959" s="25"/>
      <c r="YH959" s="25"/>
      <c r="YI959" s="25"/>
      <c r="YJ959" s="25"/>
      <c r="YK959" s="25"/>
      <c r="YL959" s="25"/>
      <c r="YM959" s="25"/>
      <c r="YN959" s="25"/>
      <c r="YO959" s="25"/>
      <c r="YP959" s="25"/>
      <c r="YQ959" s="25"/>
      <c r="YR959" s="25"/>
      <c r="YS959" s="25"/>
      <c r="YT959" s="25"/>
      <c r="YU959" s="25"/>
      <c r="YV959" s="25"/>
      <c r="YW959" s="25"/>
      <c r="YX959" s="25"/>
      <c r="YY959" s="25"/>
      <c r="YZ959" s="25"/>
      <c r="ZA959" s="25"/>
      <c r="ZB959" s="25"/>
      <c r="ZC959" s="25"/>
      <c r="ZD959" s="25"/>
      <c r="ZE959" s="25"/>
      <c r="ZF959" s="25"/>
      <c r="ZG959" s="25"/>
      <c r="ZH959" s="25"/>
      <c r="ZI959" s="25"/>
      <c r="ZJ959" s="25"/>
      <c r="ZK959" s="25"/>
      <c r="ZL959" s="25"/>
      <c r="ZM959" s="25"/>
      <c r="ZN959" s="25"/>
      <c r="ZO959" s="25"/>
      <c r="ZP959" s="25"/>
      <c r="ZQ959" s="25"/>
      <c r="ZR959" s="25"/>
      <c r="ZS959" s="25"/>
      <c r="ZT959" s="25"/>
      <c r="ZU959" s="25"/>
      <c r="ZV959" s="25"/>
      <c r="ZW959" s="25"/>
      <c r="ZX959" s="25"/>
      <c r="ZY959" s="25"/>
      <c r="ZZ959" s="25"/>
      <c r="AAA959" s="25"/>
      <c r="AAB959" s="25"/>
      <c r="AAC959" s="25"/>
      <c r="AAD959" s="25"/>
      <c r="AAE959" s="25"/>
      <c r="AAF959" s="25"/>
      <c r="AAG959" s="25"/>
      <c r="AAH959" s="25"/>
      <c r="AAI959" s="25"/>
      <c r="AAJ959" s="25"/>
      <c r="AAK959" s="25"/>
      <c r="AAL959" s="25"/>
      <c r="AAM959" s="25"/>
      <c r="AAN959" s="25"/>
      <c r="AAO959" s="25"/>
      <c r="AAP959" s="25"/>
      <c r="AAQ959" s="25"/>
      <c r="AAR959" s="25"/>
      <c r="AAS959" s="25"/>
      <c r="AAT959" s="25"/>
      <c r="AAU959" s="25"/>
      <c r="AAV959" s="25"/>
      <c r="AAW959" s="25"/>
      <c r="AAX959" s="25"/>
      <c r="AAY959" s="25"/>
      <c r="AAZ959" s="25"/>
      <c r="ABA959" s="25"/>
      <c r="ABB959" s="25"/>
      <c r="ABC959" s="25"/>
      <c r="ABD959" s="25"/>
      <c r="ABE959" s="25"/>
      <c r="ABF959" s="25"/>
      <c r="ABG959" s="25"/>
      <c r="ABH959" s="25"/>
      <c r="ABI959" s="25"/>
      <c r="ABJ959" s="25"/>
      <c r="ABK959" s="25"/>
      <c r="ABL959" s="25"/>
      <c r="ABM959" s="25"/>
      <c r="ABN959" s="25"/>
      <c r="ABO959" s="25"/>
      <c r="ABP959" s="25"/>
      <c r="ABQ959" s="25"/>
      <c r="ABR959" s="25"/>
      <c r="ABS959" s="25"/>
      <c r="ABT959" s="25"/>
      <c r="ABU959" s="25"/>
      <c r="ABV959" s="25"/>
      <c r="ABW959" s="25"/>
      <c r="ABX959" s="25"/>
      <c r="ABY959" s="25"/>
      <c r="ABZ959" s="25"/>
      <c r="ACA959" s="25"/>
      <c r="ACB959" s="25"/>
      <c r="ACC959" s="25"/>
      <c r="ACD959" s="25"/>
      <c r="ACE959" s="25"/>
      <c r="ACF959" s="25"/>
      <c r="ACG959" s="25"/>
      <c r="ACH959" s="25"/>
      <c r="ACI959" s="25"/>
      <c r="ACJ959" s="25"/>
      <c r="ACK959" s="25"/>
      <c r="ACL959" s="25"/>
      <c r="ACM959" s="25"/>
      <c r="ACN959" s="25"/>
      <c r="ACO959" s="25"/>
      <c r="ACP959" s="25"/>
      <c r="ACQ959" s="25"/>
      <c r="ACR959" s="25"/>
      <c r="ACS959" s="25"/>
      <c r="ACT959" s="25"/>
      <c r="ACU959" s="25"/>
      <c r="ACV959" s="25"/>
      <c r="ACW959" s="25"/>
      <c r="ACX959" s="25"/>
      <c r="ACY959" s="25"/>
      <c r="ACZ959" s="25"/>
      <c r="ADA959" s="25"/>
      <c r="ADB959" s="25"/>
      <c r="ADC959" s="25"/>
      <c r="ADD959" s="25"/>
      <c r="ADE959" s="25"/>
      <c r="ADF959" s="25"/>
      <c r="ADG959" s="25"/>
      <c r="ADH959" s="25"/>
      <c r="ADI959" s="25"/>
      <c r="ADJ959" s="25"/>
      <c r="ADK959" s="25"/>
      <c r="ADL959" s="25"/>
      <c r="ADM959" s="25"/>
      <c r="ADN959" s="25"/>
      <c r="ADO959" s="25"/>
      <c r="ADP959" s="25"/>
      <c r="ADQ959" s="25"/>
      <c r="ADR959" s="25"/>
      <c r="ADS959" s="25"/>
      <c r="ADT959" s="25"/>
      <c r="ADU959" s="25"/>
      <c r="ADV959" s="25"/>
      <c r="ADW959" s="25"/>
      <c r="ADX959" s="25"/>
      <c r="ADY959" s="25"/>
      <c r="ADZ959" s="25"/>
      <c r="AEA959" s="25"/>
      <c r="AEB959" s="25"/>
      <c r="AEC959" s="25"/>
      <c r="AED959" s="25"/>
      <c r="AEE959" s="25"/>
      <c r="AEF959" s="25"/>
      <c r="AEG959" s="25"/>
      <c r="AEH959" s="25"/>
      <c r="AEI959" s="25"/>
      <c r="AEJ959" s="25"/>
      <c r="AEK959" s="25"/>
      <c r="AEL959" s="25"/>
      <c r="AEM959" s="25"/>
      <c r="AEN959" s="25"/>
      <c r="AEO959" s="25"/>
      <c r="AEP959" s="25"/>
      <c r="AEQ959" s="25"/>
      <c r="AER959" s="25"/>
      <c r="AES959" s="25"/>
      <c r="AET959" s="25"/>
      <c r="AEU959" s="25"/>
      <c r="AEV959" s="25"/>
      <c r="AEW959" s="25"/>
      <c r="AEX959" s="25"/>
      <c r="AEY959" s="25"/>
      <c r="AEZ959" s="25"/>
      <c r="AFA959" s="25"/>
      <c r="AFB959" s="25"/>
      <c r="AFC959" s="25"/>
      <c r="AFD959" s="25"/>
      <c r="AFE959" s="25"/>
      <c r="AFF959" s="25"/>
      <c r="AFG959" s="25"/>
      <c r="AFH959" s="25"/>
      <c r="AFI959" s="25"/>
      <c r="AFJ959" s="25"/>
      <c r="AFK959" s="25"/>
      <c r="AFL959" s="25"/>
      <c r="AFM959" s="25"/>
      <c r="AFN959" s="25"/>
      <c r="AFO959" s="25"/>
      <c r="AFP959" s="25"/>
      <c r="AFQ959" s="25"/>
      <c r="AFR959" s="25"/>
      <c r="AFS959" s="25"/>
      <c r="AFT959" s="25"/>
      <c r="AFU959" s="25"/>
      <c r="AFV959" s="25"/>
      <c r="AFW959" s="25"/>
      <c r="AFX959" s="25"/>
      <c r="AFY959" s="25"/>
      <c r="AFZ959" s="25"/>
      <c r="AGA959" s="25"/>
      <c r="AGB959" s="25"/>
      <c r="AGC959" s="25"/>
      <c r="AGD959" s="25"/>
      <c r="AGE959" s="25"/>
      <c r="AGF959" s="25"/>
      <c r="AGG959" s="25"/>
      <c r="AGH959" s="25"/>
      <c r="AGI959" s="25"/>
      <c r="AGJ959" s="25"/>
      <c r="AGK959" s="25"/>
      <c r="AGL959" s="25"/>
      <c r="AGM959" s="25"/>
      <c r="AGN959" s="25"/>
      <c r="AGO959" s="25"/>
      <c r="AGP959" s="25"/>
      <c r="AGQ959" s="25"/>
      <c r="AGR959" s="25"/>
      <c r="AGS959" s="25"/>
      <c r="AGT959" s="25"/>
      <c r="AGU959" s="25"/>
      <c r="AGV959" s="25"/>
      <c r="AGW959" s="25"/>
      <c r="AGX959" s="25"/>
      <c r="AGY959" s="25"/>
      <c r="AGZ959" s="25"/>
      <c r="AHA959" s="25"/>
      <c r="AHB959" s="25"/>
      <c r="AHC959" s="25"/>
      <c r="AHD959" s="25"/>
      <c r="AHE959" s="25"/>
      <c r="AHF959" s="25"/>
      <c r="AHG959" s="25"/>
      <c r="AHH959" s="25"/>
      <c r="AHI959" s="25"/>
      <c r="AHJ959" s="25"/>
      <c r="AHK959" s="25"/>
      <c r="AHL959" s="25"/>
      <c r="AHM959" s="25"/>
      <c r="AHN959" s="25"/>
      <c r="AHO959" s="25"/>
      <c r="AHP959" s="25"/>
      <c r="AHQ959" s="25"/>
      <c r="AHR959" s="25"/>
      <c r="AHS959" s="25"/>
      <c r="AHT959" s="25"/>
      <c r="AHU959" s="25"/>
      <c r="AHV959" s="25"/>
      <c r="AHW959" s="25"/>
      <c r="AHX959" s="25"/>
      <c r="AHY959" s="25"/>
      <c r="AHZ959" s="25"/>
      <c r="AIA959" s="25"/>
      <c r="AIB959" s="25"/>
      <c r="AIC959" s="25"/>
      <c r="AID959" s="25"/>
      <c r="AIE959" s="25"/>
      <c r="AIF959" s="25"/>
      <c r="AIG959" s="25"/>
      <c r="AIH959" s="25"/>
      <c r="AII959" s="25"/>
      <c r="AIJ959" s="25"/>
      <c r="AIK959" s="25"/>
      <c r="AIL959" s="25"/>
      <c r="AIM959" s="25"/>
      <c r="AIN959" s="25"/>
      <c r="AIO959" s="25"/>
      <c r="AIP959" s="25"/>
      <c r="AIQ959" s="25"/>
      <c r="AIR959" s="25"/>
      <c r="AIS959" s="25"/>
      <c r="AIT959" s="25"/>
      <c r="AIU959" s="25"/>
      <c r="AIV959" s="25"/>
      <c r="AIW959" s="25"/>
      <c r="AIX959" s="25"/>
      <c r="AIY959" s="25"/>
      <c r="AIZ959" s="25"/>
      <c r="AJA959" s="25"/>
      <c r="AJB959" s="25"/>
      <c r="AJC959" s="25"/>
      <c r="AJD959" s="25"/>
      <c r="AJE959" s="25"/>
      <c r="AJF959" s="25"/>
      <c r="AJG959" s="25"/>
      <c r="AJH959" s="25"/>
      <c r="AJI959" s="25"/>
      <c r="AJJ959" s="25"/>
      <c r="AJK959" s="25"/>
      <c r="AJL959" s="25"/>
      <c r="AJM959" s="25"/>
      <c r="AJN959" s="25"/>
      <c r="AJO959" s="25"/>
      <c r="AJP959" s="25"/>
      <c r="AJQ959" s="25"/>
      <c r="AJR959" s="25"/>
      <c r="AJS959" s="25"/>
      <c r="AJT959" s="25"/>
      <c r="AJU959" s="25"/>
      <c r="AJV959" s="25"/>
      <c r="AJW959" s="25"/>
      <c r="AJX959" s="25"/>
      <c r="AJY959" s="25"/>
      <c r="AJZ959" s="25"/>
      <c r="AKA959" s="25"/>
      <c r="AKB959" s="25"/>
      <c r="AKC959" s="25"/>
      <c r="AKD959" s="25"/>
      <c r="AKE959" s="25"/>
      <c r="AKF959" s="25"/>
      <c r="AKG959" s="25"/>
      <c r="AKH959" s="25"/>
      <c r="AKI959" s="25"/>
      <c r="AKJ959" s="25"/>
      <c r="AKK959" s="25"/>
      <c r="AKL959" s="25"/>
      <c r="AKM959" s="25"/>
      <c r="AKN959" s="25"/>
      <c r="AKO959" s="25"/>
      <c r="AKP959" s="25"/>
      <c r="AKQ959" s="25"/>
      <c r="AKR959" s="25"/>
      <c r="AKS959" s="25"/>
      <c r="AKT959" s="25"/>
      <c r="AKU959" s="25"/>
      <c r="AKV959" s="25"/>
      <c r="AKW959" s="25"/>
      <c r="AKX959" s="25"/>
      <c r="AKY959" s="25"/>
      <c r="AKZ959" s="25"/>
      <c r="ALA959" s="25"/>
      <c r="ALB959" s="25"/>
      <c r="ALC959" s="25"/>
      <c r="ALD959" s="25"/>
      <c r="ALE959" s="25"/>
      <c r="ALF959" s="25"/>
      <c r="ALG959" s="25"/>
      <c r="ALH959" s="25"/>
      <c r="ALI959" s="25"/>
      <c r="ALJ959" s="25"/>
      <c r="ALK959" s="25"/>
      <c r="ALL959" s="25"/>
      <c r="ALM959" s="25"/>
      <c r="ALN959" s="25"/>
      <c r="ALO959" s="25"/>
      <c r="ALP959" s="25"/>
      <c r="ALQ959" s="25"/>
      <c r="ALR959" s="25"/>
      <c r="ALS959" s="25"/>
      <c r="ALT959" s="25"/>
      <c r="ALU959" s="25"/>
      <c r="ALV959" s="25"/>
      <c r="ALW959" s="25"/>
      <c r="ALX959" s="25"/>
      <c r="ALY959" s="25"/>
      <c r="ALZ959" s="25"/>
      <c r="AMA959" s="25"/>
      <c r="AMB959" s="25"/>
      <c r="AMC959" s="25"/>
      <c r="AMD959" s="25"/>
      <c r="AME959" s="25"/>
      <c r="AMF959" s="25"/>
      <c r="AMG959" s="25"/>
      <c r="AMH959" s="25"/>
      <c r="AMI959" s="25"/>
      <c r="AMJ959" s="25"/>
      <c r="AMK959" s="25"/>
      <c r="AML959" s="25"/>
      <c r="AMM959" s="25"/>
      <c r="AMN959" s="25"/>
      <c r="AMO959" s="25"/>
      <c r="AMP959" s="25"/>
      <c r="AMQ959" s="25"/>
      <c r="AMR959" s="25"/>
      <c r="AMS959" s="25"/>
      <c r="AMT959" s="25"/>
      <c r="AMU959" s="25"/>
      <c r="AMV959" s="25"/>
      <c r="AMW959" s="25"/>
      <c r="AMX959" s="25"/>
      <c r="AMY959" s="25"/>
      <c r="AMZ959" s="25"/>
      <c r="ANA959" s="25"/>
      <c r="ANB959" s="25"/>
      <c r="ANC959" s="25"/>
      <c r="AND959" s="25"/>
      <c r="ANE959" s="25"/>
      <c r="ANF959" s="25"/>
      <c r="ANG959" s="25"/>
      <c r="ANH959" s="25"/>
      <c r="ANI959" s="25"/>
      <c r="ANJ959" s="25"/>
      <c r="ANK959" s="25"/>
      <c r="ANL959" s="25"/>
      <c r="ANM959" s="25"/>
      <c r="ANN959" s="25"/>
      <c r="ANO959" s="25"/>
      <c r="ANP959" s="25"/>
      <c r="ANQ959" s="25"/>
      <c r="ANR959" s="25"/>
      <c r="ANS959" s="25"/>
      <c r="ANT959" s="25"/>
      <c r="ANU959" s="25"/>
      <c r="ANV959" s="25"/>
      <c r="ANW959" s="25"/>
      <c r="ANX959" s="25"/>
      <c r="ANY959" s="25"/>
      <c r="ANZ959" s="25"/>
      <c r="AOA959" s="25"/>
      <c r="AOB959" s="25"/>
      <c r="AOC959" s="25"/>
      <c r="AOD959" s="25"/>
      <c r="AOE959" s="25"/>
      <c r="AOF959" s="25"/>
      <c r="AOG959" s="25"/>
      <c r="AOH959" s="25"/>
      <c r="AOI959" s="25"/>
      <c r="AOJ959" s="25"/>
      <c r="AOK959" s="25"/>
      <c r="AOL959" s="25"/>
      <c r="AOM959" s="25"/>
      <c r="AON959" s="25"/>
      <c r="AOO959" s="25"/>
      <c r="AOP959" s="25"/>
      <c r="AOQ959" s="25"/>
      <c r="AOR959" s="25"/>
      <c r="AOS959" s="25"/>
      <c r="AOT959" s="25"/>
      <c r="AOU959" s="25"/>
      <c r="AOV959" s="25"/>
      <c r="AOW959" s="25"/>
      <c r="AOX959" s="25"/>
      <c r="AOY959" s="25"/>
      <c r="AOZ959" s="25"/>
      <c r="APA959" s="25"/>
      <c r="APB959" s="25"/>
      <c r="APC959" s="25"/>
      <c r="APD959" s="25"/>
      <c r="APE959" s="25"/>
      <c r="APF959" s="25"/>
      <c r="APG959" s="25"/>
      <c r="APH959" s="25"/>
      <c r="API959" s="25"/>
      <c r="APJ959" s="25"/>
      <c r="APK959" s="25"/>
      <c r="APL959" s="25"/>
      <c r="APM959" s="25"/>
      <c r="APN959" s="25"/>
      <c r="APO959" s="25"/>
      <c r="APP959" s="25"/>
      <c r="APQ959" s="25"/>
      <c r="APR959" s="25"/>
      <c r="APS959" s="25"/>
      <c r="APT959" s="25"/>
      <c r="APU959" s="25"/>
      <c r="APV959" s="25"/>
      <c r="APW959" s="25"/>
      <c r="APX959" s="25"/>
      <c r="APY959" s="25"/>
      <c r="APZ959" s="25"/>
      <c r="AQA959" s="25"/>
      <c r="AQB959" s="25"/>
      <c r="AQC959" s="25"/>
      <c r="AQD959" s="25"/>
      <c r="AQE959" s="25"/>
      <c r="AQF959" s="25"/>
      <c r="AQG959" s="25"/>
      <c r="AQH959" s="25"/>
      <c r="AQI959" s="25"/>
      <c r="AQJ959" s="25"/>
      <c r="AQK959" s="25"/>
      <c r="AQL959" s="25"/>
      <c r="AQM959" s="25"/>
      <c r="AQN959" s="25"/>
      <c r="AQO959" s="25"/>
      <c r="AQP959" s="25"/>
      <c r="AQQ959" s="25"/>
      <c r="AQR959" s="25"/>
      <c r="AQS959" s="25"/>
      <c r="AQT959" s="25"/>
      <c r="AQU959" s="25"/>
      <c r="AQV959" s="25"/>
      <c r="AQW959" s="25"/>
      <c r="AQX959" s="25"/>
      <c r="AQY959" s="25"/>
      <c r="AQZ959" s="25"/>
      <c r="ARA959" s="25"/>
      <c r="ARB959" s="25"/>
      <c r="ARC959" s="25"/>
      <c r="ARD959" s="25"/>
      <c r="ARE959" s="25"/>
      <c r="ARF959" s="25"/>
      <c r="ARG959" s="25"/>
      <c r="ARH959" s="25"/>
      <c r="ARI959" s="25"/>
      <c r="ARJ959" s="25"/>
      <c r="ARK959" s="25"/>
      <c r="ARL959" s="25"/>
      <c r="ARM959" s="25"/>
      <c r="ARN959" s="25"/>
      <c r="ARO959" s="25"/>
      <c r="ARP959" s="25"/>
      <c r="ARQ959" s="25"/>
      <c r="ARR959" s="25"/>
      <c r="ARS959" s="25"/>
      <c r="ART959" s="25"/>
      <c r="ARU959" s="25"/>
      <c r="ARV959" s="25"/>
      <c r="ARW959" s="25"/>
      <c r="ARX959" s="25"/>
      <c r="ARY959" s="25"/>
      <c r="ARZ959" s="25"/>
      <c r="ASA959" s="25"/>
      <c r="ASB959" s="25"/>
      <c r="ASC959" s="25"/>
      <c r="ASD959" s="25"/>
      <c r="ASE959" s="25"/>
      <c r="ASF959" s="25"/>
      <c r="ASG959" s="25"/>
      <c r="ASH959" s="25"/>
      <c r="ASI959" s="25"/>
      <c r="ASJ959" s="25"/>
      <c r="ASK959" s="25"/>
      <c r="ASL959" s="25"/>
      <c r="ASM959" s="25"/>
      <c r="ASN959" s="25"/>
      <c r="ASO959" s="25"/>
      <c r="ASP959" s="25"/>
      <c r="ASQ959" s="25"/>
      <c r="ASR959" s="25"/>
      <c r="ASS959" s="25"/>
      <c r="AST959" s="25"/>
      <c r="ASU959" s="25"/>
      <c r="ASV959" s="25"/>
      <c r="ASW959" s="25"/>
      <c r="ASX959" s="25"/>
      <c r="ASY959" s="25"/>
      <c r="ASZ959" s="25"/>
      <c r="ATA959" s="25"/>
      <c r="ATB959" s="25"/>
      <c r="ATC959" s="25"/>
      <c r="ATD959" s="25"/>
      <c r="ATE959" s="25"/>
      <c r="ATF959" s="25"/>
      <c r="ATG959" s="25"/>
      <c r="ATH959" s="25"/>
      <c r="ATI959" s="25"/>
      <c r="ATJ959" s="25"/>
      <c r="ATK959" s="25"/>
      <c r="ATL959" s="25"/>
      <c r="ATM959" s="25"/>
      <c r="ATN959" s="25"/>
      <c r="ATO959" s="25"/>
      <c r="ATP959" s="25"/>
      <c r="ATQ959" s="25"/>
      <c r="ATR959" s="25"/>
      <c r="ATS959" s="25"/>
      <c r="ATT959" s="25"/>
      <c r="ATU959" s="25"/>
      <c r="ATV959" s="25"/>
      <c r="ATW959" s="25"/>
      <c r="ATX959" s="25"/>
      <c r="ATY959" s="25"/>
      <c r="ATZ959" s="25"/>
      <c r="AUA959" s="25"/>
      <c r="AUB959" s="25"/>
      <c r="AUC959" s="25"/>
      <c r="AUD959" s="25"/>
      <c r="AUE959" s="25"/>
      <c r="AUF959" s="25"/>
      <c r="AUG959" s="25"/>
      <c r="AUH959" s="25"/>
      <c r="AUI959" s="25"/>
      <c r="AUJ959" s="25"/>
      <c r="AUK959" s="25"/>
      <c r="AUL959" s="25"/>
      <c r="AUM959" s="25"/>
      <c r="AUN959" s="25"/>
      <c r="AUO959" s="25"/>
      <c r="AUP959" s="25"/>
      <c r="AUQ959" s="25"/>
      <c r="AUR959" s="25"/>
      <c r="AUS959" s="25"/>
      <c r="AUT959" s="25"/>
      <c r="AUU959" s="25"/>
      <c r="AUV959" s="25"/>
      <c r="AUW959" s="25"/>
      <c r="AUX959" s="25"/>
      <c r="AUY959" s="25"/>
      <c r="AUZ959" s="25"/>
      <c r="AVA959" s="25"/>
      <c r="AVB959" s="25"/>
      <c r="AVC959" s="25"/>
      <c r="AVD959" s="25"/>
      <c r="AVE959" s="25"/>
      <c r="AVF959" s="25"/>
      <c r="AVG959" s="25"/>
      <c r="AVH959" s="25"/>
      <c r="AVI959" s="25"/>
      <c r="AVJ959" s="25"/>
      <c r="AVK959" s="25"/>
      <c r="AVL959" s="25"/>
      <c r="AVM959" s="25"/>
      <c r="AVN959" s="25"/>
      <c r="AVO959" s="25"/>
      <c r="AVP959" s="25"/>
      <c r="AVQ959" s="25"/>
      <c r="AVR959" s="25"/>
      <c r="AVS959" s="25"/>
      <c r="AVT959" s="25"/>
      <c r="AVU959" s="25"/>
      <c r="AVV959" s="25"/>
      <c r="AVW959" s="25"/>
      <c r="AVX959" s="25"/>
      <c r="AVY959" s="25"/>
      <c r="AVZ959" s="25"/>
      <c r="AWA959" s="25"/>
      <c r="AWB959" s="25"/>
      <c r="AWC959" s="25"/>
      <c r="AWD959" s="25"/>
      <c r="AWE959" s="25"/>
      <c r="AWF959" s="25"/>
      <c r="AWG959" s="25"/>
      <c r="AWH959" s="25"/>
      <c r="AWI959" s="25"/>
      <c r="AWJ959" s="25"/>
      <c r="AWK959" s="25"/>
      <c r="AWL959" s="25"/>
      <c r="AWM959" s="25"/>
      <c r="AWN959" s="25"/>
      <c r="AWO959" s="25"/>
      <c r="AWP959" s="25"/>
      <c r="AWQ959" s="25"/>
      <c r="AWR959" s="25"/>
      <c r="AWS959" s="25"/>
      <c r="AWT959" s="25"/>
      <c r="AWU959" s="25"/>
      <c r="AWV959" s="25"/>
      <c r="AWW959" s="25"/>
      <c r="AWX959" s="25"/>
      <c r="AWY959" s="25"/>
      <c r="AWZ959" s="25"/>
      <c r="AXA959" s="25"/>
      <c r="AXB959" s="25"/>
      <c r="AXC959" s="25"/>
      <c r="AXD959" s="25"/>
      <c r="AXE959" s="25"/>
      <c r="AXF959" s="25"/>
      <c r="AXG959" s="25"/>
      <c r="AXH959" s="25"/>
      <c r="AXI959" s="25"/>
      <c r="AXJ959" s="25"/>
      <c r="AXK959" s="25"/>
      <c r="AXL959" s="25"/>
      <c r="AXM959" s="25"/>
      <c r="AXN959" s="25"/>
      <c r="AXO959" s="25"/>
      <c r="AXP959" s="25"/>
      <c r="AXQ959" s="25"/>
      <c r="AXR959" s="25"/>
      <c r="AXS959" s="25"/>
      <c r="AXT959" s="25"/>
      <c r="AXU959" s="25"/>
      <c r="AXV959" s="25"/>
      <c r="AXW959" s="25"/>
      <c r="AXX959" s="25"/>
      <c r="AXY959" s="25"/>
      <c r="AXZ959" s="25"/>
      <c r="AYA959" s="25"/>
      <c r="AYB959" s="25"/>
      <c r="AYC959" s="25"/>
      <c r="AYD959" s="25"/>
      <c r="AYE959" s="25"/>
      <c r="AYF959" s="25"/>
      <c r="AYG959" s="25"/>
      <c r="AYH959" s="25"/>
      <c r="AYI959" s="25"/>
      <c r="AYJ959" s="25"/>
      <c r="AYK959" s="25"/>
      <c r="AYL959" s="25"/>
      <c r="AYM959" s="25"/>
      <c r="AYN959" s="25"/>
      <c r="AYO959" s="25"/>
      <c r="AYP959" s="25"/>
      <c r="AYQ959" s="25"/>
      <c r="AYR959" s="25"/>
      <c r="AYS959" s="25"/>
      <c r="AYT959" s="25"/>
      <c r="AYU959" s="25"/>
      <c r="AYV959" s="25"/>
      <c r="AYW959" s="25"/>
      <c r="AYX959" s="25"/>
      <c r="AYY959" s="25"/>
      <c r="AYZ959" s="25"/>
      <c r="AZA959" s="25"/>
      <c r="AZB959" s="25"/>
      <c r="AZC959" s="25"/>
      <c r="AZD959" s="25"/>
      <c r="AZE959" s="25"/>
      <c r="AZF959" s="25"/>
      <c r="AZG959" s="25"/>
      <c r="AZH959" s="25"/>
      <c r="AZI959" s="25"/>
      <c r="AZJ959" s="25"/>
      <c r="AZK959" s="25"/>
      <c r="AZL959" s="25"/>
      <c r="AZM959" s="25"/>
      <c r="AZN959" s="25"/>
      <c r="AZO959" s="25"/>
      <c r="AZP959" s="25"/>
      <c r="AZQ959" s="25"/>
      <c r="AZR959" s="25"/>
      <c r="AZS959" s="25"/>
      <c r="AZT959" s="25"/>
      <c r="AZU959" s="25"/>
      <c r="AZV959" s="25"/>
      <c r="AZW959" s="25"/>
      <c r="AZX959" s="25"/>
      <c r="AZY959" s="25"/>
      <c r="AZZ959" s="25"/>
      <c r="BAA959" s="25"/>
      <c r="BAB959" s="25"/>
      <c r="BAC959" s="25"/>
      <c r="BAD959" s="25"/>
      <c r="BAE959" s="25"/>
      <c r="BAF959" s="25"/>
      <c r="BAG959" s="25"/>
      <c r="BAH959" s="25"/>
      <c r="BAI959" s="25"/>
      <c r="BAJ959" s="25"/>
      <c r="BAK959" s="25"/>
      <c r="BAL959" s="25"/>
      <c r="BAM959" s="25"/>
      <c r="BAN959" s="25"/>
      <c r="BAO959" s="25"/>
      <c r="BAP959" s="25"/>
      <c r="BAQ959" s="25"/>
      <c r="BAR959" s="25"/>
      <c r="BAS959" s="25"/>
      <c r="BAT959" s="25"/>
      <c r="BAU959" s="25"/>
      <c r="BAV959" s="25"/>
      <c r="BAW959" s="25"/>
      <c r="BAX959" s="25"/>
      <c r="BAY959" s="25"/>
      <c r="BAZ959" s="25"/>
      <c r="BBA959" s="25"/>
      <c r="BBB959" s="25"/>
      <c r="BBC959" s="25"/>
      <c r="BBD959" s="25"/>
      <c r="BBE959" s="25"/>
      <c r="BBF959" s="25"/>
      <c r="BBG959" s="25"/>
      <c r="BBH959" s="25"/>
      <c r="BBI959" s="25"/>
      <c r="BBJ959" s="25"/>
      <c r="BBK959" s="25"/>
      <c r="BBL959" s="25"/>
      <c r="BBM959" s="25"/>
      <c r="BBN959" s="25"/>
      <c r="BBO959" s="25"/>
      <c r="BBP959" s="25"/>
      <c r="BBQ959" s="25"/>
      <c r="BBR959" s="25"/>
      <c r="BBS959" s="25"/>
      <c r="BBT959" s="25"/>
      <c r="BBU959" s="25"/>
      <c r="BBV959" s="25"/>
      <c r="BBW959" s="25"/>
      <c r="BBX959" s="25"/>
      <c r="BBY959" s="25"/>
      <c r="BBZ959" s="25"/>
      <c r="BCA959" s="25"/>
      <c r="BCB959" s="25"/>
      <c r="BCC959" s="25"/>
      <c r="BCD959" s="25"/>
      <c r="BCE959" s="25"/>
      <c r="BCF959" s="25"/>
      <c r="BCG959" s="25"/>
      <c r="BCH959" s="25"/>
      <c r="BCI959" s="25"/>
      <c r="BCJ959" s="25"/>
      <c r="BCK959" s="25"/>
      <c r="BCL959" s="25"/>
      <c r="BCM959" s="25"/>
      <c r="BCN959" s="25"/>
      <c r="BCO959" s="25"/>
      <c r="BCP959" s="25"/>
      <c r="BCQ959" s="25"/>
      <c r="BCR959" s="25"/>
      <c r="BCS959" s="25"/>
      <c r="BCT959" s="25"/>
      <c r="BCU959" s="25"/>
      <c r="BCV959" s="25"/>
      <c r="BCW959" s="25"/>
      <c r="BCX959" s="25"/>
      <c r="BCY959" s="25"/>
      <c r="BCZ959" s="25"/>
      <c r="BDA959" s="25"/>
      <c r="BDB959" s="25"/>
      <c r="BDC959" s="25"/>
      <c r="BDD959" s="25"/>
      <c r="BDE959" s="25"/>
      <c r="BDF959" s="25"/>
      <c r="BDG959" s="25"/>
      <c r="BDH959" s="25"/>
      <c r="BDI959" s="25"/>
      <c r="BDJ959" s="25"/>
      <c r="BDK959" s="25"/>
      <c r="BDL959" s="25"/>
      <c r="BDM959" s="25"/>
      <c r="BDN959" s="25"/>
      <c r="BDO959" s="25"/>
      <c r="BDP959" s="25"/>
      <c r="BDQ959" s="25"/>
      <c r="BDR959" s="25"/>
      <c r="BDS959" s="25"/>
      <c r="BDT959" s="25"/>
      <c r="BDU959" s="25"/>
      <c r="BDV959" s="25"/>
      <c r="BDW959" s="25"/>
      <c r="BDX959" s="25"/>
      <c r="BDY959" s="25"/>
      <c r="BDZ959" s="25"/>
      <c r="BEA959" s="25"/>
      <c r="BEB959" s="25"/>
      <c r="BEC959" s="25"/>
      <c r="BED959" s="25"/>
      <c r="BEE959" s="25"/>
      <c r="BEF959" s="25"/>
      <c r="BEG959" s="25"/>
      <c r="BEH959" s="25"/>
      <c r="BEI959" s="25"/>
      <c r="BEJ959" s="25"/>
      <c r="BEK959" s="25"/>
      <c r="BEL959" s="25"/>
      <c r="BEM959" s="25"/>
      <c r="BEN959" s="25"/>
      <c r="BEO959" s="25"/>
      <c r="BEP959" s="25"/>
      <c r="BEQ959" s="25"/>
      <c r="BER959" s="25"/>
      <c r="BES959" s="25"/>
      <c r="BET959" s="25"/>
      <c r="BEU959" s="25"/>
      <c r="BEV959" s="25"/>
      <c r="BEW959" s="25"/>
      <c r="BEX959" s="25"/>
      <c r="BEY959" s="25"/>
      <c r="BEZ959" s="25"/>
      <c r="BFA959" s="25"/>
      <c r="BFB959" s="25"/>
      <c r="BFC959" s="25"/>
      <c r="BFD959" s="25"/>
      <c r="BFE959" s="25"/>
      <c r="BFF959" s="25"/>
      <c r="BFG959" s="25"/>
      <c r="BFH959" s="25"/>
      <c r="BFI959" s="25"/>
      <c r="BFJ959" s="25"/>
      <c r="BFK959" s="25"/>
      <c r="BFL959" s="25"/>
      <c r="BFM959" s="25"/>
      <c r="BFN959" s="25"/>
      <c r="BFO959" s="25"/>
      <c r="BFP959" s="25"/>
      <c r="BFQ959" s="25"/>
      <c r="BFR959" s="25"/>
      <c r="BFS959" s="25"/>
      <c r="BFT959" s="25"/>
      <c r="BFU959" s="25"/>
      <c r="BFV959" s="25"/>
      <c r="BFW959" s="25"/>
      <c r="BFX959" s="25"/>
      <c r="BFY959" s="25"/>
      <c r="BFZ959" s="25"/>
      <c r="BGA959" s="25"/>
      <c r="BGB959" s="25"/>
      <c r="BGC959" s="25"/>
      <c r="BGD959" s="25"/>
      <c r="BGE959" s="25"/>
      <c r="BGF959" s="25"/>
      <c r="BGG959" s="25"/>
      <c r="BGH959" s="25"/>
      <c r="BGI959" s="25"/>
      <c r="BGJ959" s="25"/>
      <c r="BGK959" s="25"/>
      <c r="BGL959" s="25"/>
      <c r="BGM959" s="25"/>
      <c r="BGN959" s="25"/>
      <c r="BGO959" s="25"/>
      <c r="BGP959" s="25"/>
      <c r="BGQ959" s="25"/>
      <c r="BGR959" s="25"/>
      <c r="BGS959" s="25"/>
      <c r="BGT959" s="25"/>
      <c r="BGU959" s="25"/>
      <c r="BGV959" s="25"/>
      <c r="BGW959" s="25"/>
      <c r="BGX959" s="25"/>
      <c r="BGY959" s="25"/>
      <c r="BGZ959" s="25"/>
      <c r="BHA959" s="25"/>
      <c r="BHB959" s="25"/>
      <c r="BHC959" s="25"/>
      <c r="BHD959" s="25"/>
      <c r="BHE959" s="25"/>
      <c r="BHF959" s="25"/>
      <c r="BHG959" s="25"/>
      <c r="BHH959" s="25"/>
      <c r="BHI959" s="25"/>
      <c r="BHJ959" s="25"/>
      <c r="BHK959" s="25"/>
      <c r="BHL959" s="25"/>
      <c r="BHM959" s="25"/>
      <c r="BHN959" s="25"/>
      <c r="BHO959" s="25"/>
      <c r="BHP959" s="25"/>
      <c r="BHQ959" s="25"/>
      <c r="BHR959" s="25"/>
      <c r="BHS959" s="25"/>
      <c r="BHT959" s="25"/>
      <c r="BHU959" s="25"/>
      <c r="BHV959" s="25"/>
      <c r="BHW959" s="25"/>
      <c r="BHX959" s="25"/>
      <c r="BHY959" s="25"/>
      <c r="BHZ959" s="25"/>
      <c r="BIA959" s="25"/>
      <c r="BIB959" s="25"/>
      <c r="BIC959" s="25"/>
      <c r="BID959" s="25"/>
      <c r="BIE959" s="25"/>
      <c r="BIF959" s="25"/>
      <c r="BIG959" s="25"/>
      <c r="BIH959" s="25"/>
      <c r="BII959" s="25"/>
      <c r="BIJ959" s="25"/>
      <c r="BIK959" s="25"/>
      <c r="BIL959" s="25"/>
      <c r="BIM959" s="25"/>
      <c r="BIN959" s="25"/>
      <c r="BIO959" s="25"/>
      <c r="BIP959" s="25"/>
      <c r="BIQ959" s="25"/>
      <c r="BIR959" s="25"/>
      <c r="BIS959" s="25"/>
      <c r="BIT959" s="25"/>
      <c r="BIU959" s="25"/>
      <c r="BIV959" s="25"/>
      <c r="BIW959" s="25"/>
      <c r="BIX959" s="25"/>
      <c r="BIY959" s="25"/>
      <c r="BIZ959" s="25"/>
      <c r="BJA959" s="25"/>
      <c r="BJB959" s="25"/>
      <c r="BJC959" s="25"/>
      <c r="BJD959" s="25"/>
      <c r="BJE959" s="25"/>
      <c r="BJF959" s="25"/>
      <c r="BJG959" s="25"/>
      <c r="BJH959" s="25"/>
      <c r="BJI959" s="25"/>
      <c r="BJJ959" s="25"/>
      <c r="BJK959" s="25"/>
      <c r="BJL959" s="25"/>
      <c r="BJM959" s="25"/>
      <c r="BJN959" s="25"/>
      <c r="BJO959" s="25"/>
      <c r="BJP959" s="25"/>
      <c r="BJQ959" s="25"/>
      <c r="BJR959" s="25"/>
      <c r="BJS959" s="25"/>
      <c r="BJT959" s="25"/>
      <c r="BJU959" s="25"/>
      <c r="BJV959" s="25"/>
      <c r="BJW959" s="25"/>
      <c r="BJX959" s="25"/>
      <c r="BJY959" s="25"/>
      <c r="BJZ959" s="25"/>
      <c r="BKA959" s="25"/>
      <c r="BKB959" s="25"/>
      <c r="BKC959" s="25"/>
      <c r="BKD959" s="25"/>
      <c r="BKE959" s="25"/>
      <c r="BKF959" s="25"/>
      <c r="BKG959" s="25"/>
      <c r="BKH959" s="25"/>
      <c r="BKI959" s="25"/>
      <c r="BKJ959" s="25"/>
      <c r="BKK959" s="25"/>
      <c r="BKL959" s="25"/>
      <c r="BKM959" s="25"/>
      <c r="BKN959" s="25"/>
      <c r="BKO959" s="25"/>
      <c r="BKP959" s="25"/>
      <c r="BKQ959" s="25"/>
      <c r="BKR959" s="25"/>
      <c r="BKS959" s="25"/>
      <c r="BKT959" s="25"/>
      <c r="BKU959" s="25"/>
      <c r="BKV959" s="25"/>
      <c r="BKW959" s="25"/>
      <c r="BKX959" s="25"/>
      <c r="BKY959" s="25"/>
      <c r="BKZ959" s="25"/>
      <c r="BLA959" s="25"/>
      <c r="BLB959" s="25"/>
      <c r="BLC959" s="25"/>
      <c r="BLD959" s="25"/>
      <c r="BLE959" s="25"/>
      <c r="BLF959" s="25"/>
      <c r="BLG959" s="25"/>
      <c r="BLH959" s="25"/>
      <c r="BLI959" s="25"/>
      <c r="BLJ959" s="25"/>
      <c r="BLK959" s="25"/>
      <c r="BLL959" s="25"/>
      <c r="BLM959" s="25"/>
      <c r="BLN959" s="25"/>
      <c r="BLO959" s="25"/>
      <c r="BLP959" s="25"/>
      <c r="BLQ959" s="25"/>
      <c r="BLR959" s="25"/>
      <c r="BLS959" s="25"/>
      <c r="BLT959" s="25"/>
      <c r="BLU959" s="25"/>
      <c r="BLV959" s="25"/>
      <c r="BLW959" s="25"/>
      <c r="BLX959" s="25"/>
      <c r="BLY959" s="25"/>
      <c r="BLZ959" s="25"/>
      <c r="BMA959" s="25"/>
      <c r="BMB959" s="25"/>
      <c r="BMC959" s="25"/>
      <c r="BMD959" s="25"/>
      <c r="BME959" s="25"/>
      <c r="BMF959" s="25"/>
      <c r="BMG959" s="25"/>
      <c r="BMH959" s="25"/>
      <c r="BMI959" s="25"/>
      <c r="BMJ959" s="25"/>
      <c r="BMK959" s="25"/>
      <c r="BML959" s="25"/>
      <c r="BMM959" s="25"/>
      <c r="BMN959" s="25"/>
      <c r="BMO959" s="25"/>
      <c r="BMP959" s="25"/>
      <c r="BMQ959" s="25"/>
      <c r="BMR959" s="25"/>
      <c r="BMS959" s="25"/>
      <c r="BMT959" s="25"/>
      <c r="BMU959" s="25"/>
      <c r="BMV959" s="25"/>
      <c r="BMW959" s="25"/>
      <c r="BMX959" s="25"/>
      <c r="BMY959" s="25"/>
      <c r="BMZ959" s="25"/>
      <c r="BNA959" s="25"/>
      <c r="BNB959" s="25"/>
      <c r="BNC959" s="25"/>
      <c r="BND959" s="25"/>
      <c r="BNE959" s="25"/>
      <c r="BNF959" s="25"/>
      <c r="BNG959" s="25"/>
      <c r="BNH959" s="25"/>
      <c r="BNI959" s="25"/>
      <c r="BNJ959" s="25"/>
      <c r="BNK959" s="25"/>
      <c r="BNL959" s="25"/>
      <c r="BNM959" s="25"/>
      <c r="BNN959" s="25"/>
      <c r="BNO959" s="25"/>
      <c r="BNP959" s="25"/>
      <c r="BNQ959" s="25"/>
      <c r="BNR959" s="25"/>
      <c r="BNS959" s="25"/>
      <c r="BNT959" s="25"/>
      <c r="BNU959" s="25"/>
      <c r="BNV959" s="25"/>
      <c r="BNW959" s="25"/>
      <c r="BNX959" s="25"/>
      <c r="BNY959" s="25"/>
      <c r="BNZ959" s="25"/>
      <c r="BOA959" s="25"/>
      <c r="BOB959" s="25"/>
      <c r="BOC959" s="25"/>
      <c r="BOD959" s="25"/>
      <c r="BOE959" s="25"/>
      <c r="BOF959" s="25"/>
      <c r="BOG959" s="25"/>
      <c r="BOH959" s="25"/>
      <c r="BOI959" s="25"/>
      <c r="BOJ959" s="25"/>
      <c r="BOK959" s="25"/>
      <c r="BOL959" s="25"/>
      <c r="BOM959" s="25"/>
      <c r="BON959" s="25"/>
      <c r="BOO959" s="25"/>
      <c r="BOP959" s="25"/>
      <c r="BOQ959" s="25"/>
      <c r="BOR959" s="25"/>
      <c r="BOS959" s="25"/>
      <c r="BOT959" s="25"/>
      <c r="BOU959" s="25"/>
      <c r="BOV959" s="25"/>
      <c r="BOW959" s="25"/>
      <c r="BOX959" s="25"/>
      <c r="BOY959" s="25"/>
      <c r="BOZ959" s="25"/>
      <c r="BPA959" s="25"/>
      <c r="BPB959" s="25"/>
      <c r="BPC959" s="25"/>
      <c r="BPD959" s="25"/>
      <c r="BPE959" s="25"/>
      <c r="BPF959" s="25"/>
      <c r="BPG959" s="25"/>
      <c r="BPH959" s="25"/>
      <c r="BPI959" s="25"/>
      <c r="BPJ959" s="25"/>
      <c r="BPK959" s="25"/>
      <c r="BPL959" s="25"/>
      <c r="BPM959" s="25"/>
      <c r="BPN959" s="25"/>
      <c r="BPO959" s="25"/>
      <c r="BPP959" s="25"/>
      <c r="BPQ959" s="25"/>
      <c r="BPR959" s="25"/>
      <c r="BPS959" s="25"/>
      <c r="BPT959" s="25"/>
      <c r="BPU959" s="25"/>
      <c r="BPV959" s="25"/>
      <c r="BPW959" s="25"/>
      <c r="BPX959" s="25"/>
      <c r="BPY959" s="25"/>
      <c r="BPZ959" s="25"/>
      <c r="BQA959" s="25"/>
      <c r="BQB959" s="25"/>
      <c r="BQC959" s="25"/>
      <c r="BQD959" s="25"/>
      <c r="BQE959" s="25"/>
      <c r="BQF959" s="25"/>
      <c r="BQG959" s="25"/>
      <c r="BQH959" s="25"/>
      <c r="BQI959" s="25"/>
      <c r="BQJ959" s="25"/>
      <c r="BQK959" s="25"/>
      <c r="BQL959" s="25"/>
      <c r="BQM959" s="25"/>
      <c r="BQN959" s="25"/>
      <c r="BQO959" s="25"/>
      <c r="BQP959" s="25"/>
      <c r="BQQ959" s="25"/>
      <c r="BQR959" s="25"/>
      <c r="BQS959" s="25"/>
      <c r="BQT959" s="25"/>
      <c r="BQU959" s="25"/>
      <c r="BQV959" s="25"/>
      <c r="BQW959" s="25"/>
      <c r="BQX959" s="25"/>
      <c r="BQY959" s="25"/>
      <c r="BQZ959" s="25"/>
      <c r="BRA959" s="25"/>
      <c r="BRB959" s="25"/>
      <c r="BRC959" s="25"/>
      <c r="BRD959" s="25"/>
      <c r="BRE959" s="25"/>
      <c r="BRF959" s="25"/>
      <c r="BRG959" s="25"/>
      <c r="BRH959" s="25"/>
      <c r="BRI959" s="25"/>
      <c r="BRJ959" s="25"/>
      <c r="BRK959" s="25"/>
      <c r="BRL959" s="25"/>
      <c r="BRM959" s="25"/>
      <c r="BRN959" s="25"/>
      <c r="BRO959" s="25"/>
      <c r="BRP959" s="25"/>
      <c r="BRQ959" s="25"/>
      <c r="BRR959" s="25"/>
      <c r="BRS959" s="25"/>
      <c r="BRT959" s="25"/>
      <c r="BRU959" s="25"/>
      <c r="BRV959" s="25"/>
      <c r="BRW959" s="25"/>
      <c r="BRX959" s="25"/>
      <c r="BRY959" s="25"/>
      <c r="BRZ959" s="25"/>
      <c r="BSA959" s="25"/>
      <c r="BSB959" s="25"/>
      <c r="BSC959" s="25"/>
      <c r="BSD959" s="25"/>
      <c r="BSE959" s="25"/>
      <c r="BSF959" s="25"/>
      <c r="BSG959" s="25"/>
      <c r="BSH959" s="25"/>
      <c r="BSI959" s="25"/>
      <c r="BSJ959" s="25"/>
      <c r="BSK959" s="25"/>
      <c r="BSL959" s="25"/>
      <c r="BSM959" s="25"/>
      <c r="BSN959" s="25"/>
      <c r="BSO959" s="25"/>
      <c r="BSP959" s="25"/>
      <c r="BSQ959" s="25"/>
      <c r="BSR959" s="25"/>
      <c r="BSS959" s="25"/>
      <c r="BST959" s="25"/>
      <c r="BSU959" s="25"/>
      <c r="BSV959" s="25"/>
      <c r="BSW959" s="25"/>
      <c r="BSX959" s="25"/>
      <c r="BSY959" s="25"/>
      <c r="BSZ959" s="25"/>
      <c r="BTA959" s="25"/>
      <c r="BTB959" s="25"/>
      <c r="BTC959" s="25"/>
      <c r="BTD959" s="25"/>
      <c r="BTE959" s="25"/>
      <c r="BTF959" s="25"/>
      <c r="BTG959" s="25"/>
      <c r="BTH959" s="25"/>
      <c r="BTI959" s="25"/>
      <c r="BTJ959" s="25"/>
      <c r="BTK959" s="25"/>
      <c r="BTL959" s="25"/>
      <c r="BTM959" s="25"/>
      <c r="BTN959" s="25"/>
      <c r="BTO959" s="25"/>
      <c r="BTP959" s="25"/>
      <c r="BTQ959" s="25"/>
      <c r="BTR959" s="25"/>
      <c r="BTS959" s="25"/>
      <c r="BTT959" s="25"/>
      <c r="BTU959" s="25"/>
      <c r="BTV959" s="25"/>
      <c r="BTW959" s="25"/>
      <c r="BTX959" s="25"/>
      <c r="BTY959" s="25"/>
      <c r="BTZ959" s="25"/>
      <c r="BUA959" s="25"/>
      <c r="BUB959" s="25"/>
      <c r="BUC959" s="25"/>
      <c r="BUD959" s="25"/>
      <c r="BUE959" s="25"/>
      <c r="BUF959" s="25"/>
      <c r="BUG959" s="25"/>
      <c r="BUH959" s="25"/>
      <c r="BUI959" s="25"/>
      <c r="BUJ959" s="25"/>
      <c r="BUK959" s="25"/>
      <c r="BUL959" s="25"/>
      <c r="BUM959" s="25"/>
      <c r="BUN959" s="25"/>
      <c r="BUO959" s="25"/>
      <c r="BUP959" s="25"/>
      <c r="BUQ959" s="25"/>
      <c r="BUR959" s="25"/>
      <c r="BUS959" s="25"/>
      <c r="BUT959" s="25"/>
      <c r="BUU959" s="25"/>
      <c r="BUV959" s="25"/>
      <c r="BUW959" s="25"/>
      <c r="BUX959" s="25"/>
      <c r="BUY959" s="25"/>
      <c r="BUZ959" s="25"/>
      <c r="BVA959" s="25"/>
      <c r="BVB959" s="25"/>
      <c r="BVC959" s="25"/>
      <c r="BVD959" s="25"/>
      <c r="BVE959" s="25"/>
      <c r="BVF959" s="25"/>
      <c r="BVG959" s="25"/>
      <c r="BVH959" s="25"/>
      <c r="BVI959" s="25"/>
      <c r="BVJ959" s="25"/>
      <c r="BVK959" s="25"/>
      <c r="BVL959" s="25"/>
      <c r="BVM959" s="25"/>
      <c r="BVN959" s="25"/>
      <c r="BVO959" s="25"/>
      <c r="BVP959" s="25"/>
      <c r="BVQ959" s="25"/>
      <c r="BVR959" s="25"/>
      <c r="BVS959" s="25"/>
      <c r="BVT959" s="25"/>
      <c r="BVU959" s="25"/>
      <c r="BVV959" s="25"/>
      <c r="BVW959" s="25"/>
      <c r="BVX959" s="25"/>
      <c r="BVY959" s="25"/>
      <c r="BVZ959" s="25"/>
      <c r="BWA959" s="25"/>
      <c r="BWB959" s="25"/>
      <c r="BWC959" s="25"/>
      <c r="BWD959" s="25"/>
      <c r="BWE959" s="25"/>
      <c r="BWF959" s="25"/>
      <c r="BWG959" s="25"/>
      <c r="BWH959" s="25"/>
      <c r="BWI959" s="25"/>
      <c r="BWJ959" s="25"/>
      <c r="BWK959" s="25"/>
      <c r="BWL959" s="25"/>
      <c r="BWM959" s="25"/>
      <c r="BWN959" s="25"/>
      <c r="BWO959" s="25"/>
      <c r="BWP959" s="25"/>
      <c r="BWQ959" s="25"/>
      <c r="BWR959" s="25"/>
      <c r="BWS959" s="25"/>
      <c r="BWT959" s="25"/>
      <c r="BWU959" s="25"/>
      <c r="BWV959" s="25"/>
      <c r="BWW959" s="25"/>
      <c r="BWX959" s="25"/>
      <c r="BWY959" s="25"/>
      <c r="BWZ959" s="25"/>
      <c r="BXA959" s="25"/>
      <c r="BXB959" s="25"/>
      <c r="BXC959" s="25"/>
      <c r="BXD959" s="25"/>
      <c r="BXE959" s="25"/>
      <c r="BXF959" s="25"/>
      <c r="BXG959" s="25"/>
      <c r="BXH959" s="25"/>
      <c r="BXI959" s="25"/>
      <c r="BXJ959" s="25"/>
      <c r="BXK959" s="25"/>
      <c r="BXL959" s="25"/>
      <c r="BXM959" s="25"/>
      <c r="BXN959" s="25"/>
      <c r="BXO959" s="25"/>
      <c r="BXP959" s="25"/>
      <c r="BXQ959" s="25"/>
      <c r="BXR959" s="25"/>
      <c r="BXS959" s="25"/>
      <c r="BXT959" s="25"/>
      <c r="BXU959" s="25"/>
      <c r="BXV959" s="25"/>
      <c r="BXW959" s="25"/>
      <c r="BXX959" s="25"/>
      <c r="BXY959" s="25"/>
      <c r="BXZ959" s="25"/>
      <c r="BYA959" s="25"/>
      <c r="BYB959" s="25"/>
      <c r="BYC959" s="25"/>
      <c r="BYD959" s="25"/>
      <c r="BYE959" s="25"/>
      <c r="BYF959" s="25"/>
      <c r="BYG959" s="25"/>
      <c r="BYH959" s="25"/>
      <c r="BYI959" s="25"/>
      <c r="BYJ959" s="25"/>
      <c r="BYK959" s="25"/>
      <c r="BYL959" s="25"/>
      <c r="BYM959" s="25"/>
      <c r="BYN959" s="25"/>
      <c r="BYO959" s="25"/>
      <c r="BYP959" s="25"/>
      <c r="BYQ959" s="25"/>
      <c r="BYR959" s="25"/>
      <c r="BYS959" s="25"/>
      <c r="BYT959" s="25"/>
      <c r="BYU959" s="25"/>
      <c r="BYV959" s="25"/>
      <c r="BYW959" s="25"/>
      <c r="BYX959" s="25"/>
      <c r="BYY959" s="25"/>
      <c r="BYZ959" s="25"/>
      <c r="BZA959" s="25"/>
      <c r="BZB959" s="25"/>
      <c r="BZC959" s="25"/>
      <c r="BZD959" s="25"/>
      <c r="BZE959" s="25"/>
      <c r="BZF959" s="25"/>
      <c r="BZG959" s="25"/>
      <c r="BZH959" s="25"/>
      <c r="BZI959" s="25"/>
      <c r="BZJ959" s="25"/>
      <c r="BZK959" s="25"/>
      <c r="BZL959" s="25"/>
      <c r="BZM959" s="25"/>
      <c r="BZN959" s="25"/>
      <c r="BZO959" s="25"/>
      <c r="BZP959" s="25"/>
      <c r="BZQ959" s="25"/>
      <c r="BZR959" s="25"/>
      <c r="BZS959" s="25"/>
      <c r="BZT959" s="25"/>
      <c r="BZU959" s="25"/>
      <c r="BZV959" s="25"/>
      <c r="BZW959" s="25"/>
      <c r="BZX959" s="25"/>
      <c r="BZY959" s="25"/>
      <c r="BZZ959" s="25"/>
      <c r="CAA959" s="25"/>
      <c r="CAB959" s="25"/>
      <c r="CAC959" s="25"/>
      <c r="CAD959" s="25"/>
      <c r="CAE959" s="25"/>
      <c r="CAF959" s="25"/>
      <c r="CAG959" s="25"/>
      <c r="CAH959" s="25"/>
      <c r="CAI959" s="25"/>
      <c r="CAJ959" s="25"/>
      <c r="CAK959" s="25"/>
      <c r="CAL959" s="25"/>
      <c r="CAM959" s="25"/>
      <c r="CAN959" s="25"/>
      <c r="CAO959" s="25"/>
      <c r="CAP959" s="25"/>
      <c r="CAQ959" s="25"/>
      <c r="CAR959" s="25"/>
      <c r="CAS959" s="25"/>
      <c r="CAT959" s="25"/>
      <c r="CAU959" s="25"/>
      <c r="CAV959" s="25"/>
      <c r="CAW959" s="25"/>
      <c r="CAX959" s="25"/>
      <c r="CAY959" s="25"/>
      <c r="CAZ959" s="25"/>
      <c r="CBA959" s="25"/>
      <c r="CBB959" s="25"/>
      <c r="CBC959" s="25"/>
      <c r="CBD959" s="25"/>
      <c r="CBE959" s="25"/>
      <c r="CBF959" s="25"/>
      <c r="CBG959" s="25"/>
      <c r="CBH959" s="25"/>
      <c r="CBI959" s="25"/>
      <c r="CBJ959" s="25"/>
      <c r="CBK959" s="25"/>
      <c r="CBL959" s="25"/>
      <c r="CBM959" s="25"/>
      <c r="CBN959" s="25"/>
      <c r="CBO959" s="25"/>
      <c r="CBP959" s="25"/>
      <c r="CBQ959" s="25"/>
      <c r="CBR959" s="25"/>
      <c r="CBS959" s="25"/>
      <c r="CBT959" s="25"/>
      <c r="CBU959" s="25"/>
      <c r="CBV959" s="25"/>
      <c r="CBW959" s="25"/>
      <c r="CBX959" s="25"/>
      <c r="CBY959" s="25"/>
      <c r="CBZ959" s="25"/>
      <c r="CCA959" s="25"/>
      <c r="CCB959" s="25"/>
      <c r="CCC959" s="25"/>
      <c r="CCD959" s="25"/>
      <c r="CCE959" s="25"/>
      <c r="CCF959" s="25"/>
      <c r="CCG959" s="25"/>
      <c r="CCH959" s="25"/>
      <c r="CCI959" s="25"/>
      <c r="CCJ959" s="25"/>
      <c r="CCK959" s="25"/>
      <c r="CCL959" s="25"/>
      <c r="CCM959" s="25"/>
      <c r="CCN959" s="25"/>
      <c r="CCO959" s="25"/>
      <c r="CCP959" s="25"/>
      <c r="CCQ959" s="25"/>
      <c r="CCR959" s="25"/>
      <c r="CCS959" s="25"/>
      <c r="CCT959" s="25"/>
      <c r="CCU959" s="25"/>
      <c r="CCV959" s="25"/>
      <c r="CCW959" s="25"/>
      <c r="CCX959" s="25"/>
      <c r="CCY959" s="25"/>
      <c r="CCZ959" s="25"/>
      <c r="CDA959" s="25"/>
      <c r="CDB959" s="25"/>
      <c r="CDC959" s="25"/>
      <c r="CDD959" s="25"/>
      <c r="CDE959" s="25"/>
      <c r="CDF959" s="25"/>
      <c r="CDG959" s="25"/>
      <c r="CDH959" s="25"/>
      <c r="CDI959" s="25"/>
      <c r="CDJ959" s="25"/>
      <c r="CDK959" s="25"/>
      <c r="CDL959" s="25"/>
      <c r="CDM959" s="25"/>
      <c r="CDN959" s="25"/>
      <c r="CDO959" s="25"/>
      <c r="CDP959" s="25"/>
      <c r="CDQ959" s="25"/>
      <c r="CDR959" s="25"/>
      <c r="CDS959" s="25"/>
      <c r="CDT959" s="25"/>
      <c r="CDU959" s="25"/>
      <c r="CDV959" s="25"/>
      <c r="CDW959" s="25"/>
      <c r="CDX959" s="25"/>
      <c r="CDY959" s="25"/>
      <c r="CDZ959" s="25"/>
      <c r="CEA959" s="25"/>
      <c r="CEB959" s="25"/>
      <c r="CEC959" s="25"/>
      <c r="CED959" s="25"/>
      <c r="CEE959" s="25"/>
      <c r="CEF959" s="25"/>
      <c r="CEG959" s="25"/>
      <c r="CEH959" s="25"/>
      <c r="CEI959" s="25"/>
      <c r="CEJ959" s="25"/>
      <c r="CEK959" s="25"/>
      <c r="CEL959" s="25"/>
      <c r="CEM959" s="25"/>
      <c r="CEN959" s="25"/>
      <c r="CEO959" s="25"/>
      <c r="CEP959" s="25"/>
      <c r="CEQ959" s="25"/>
      <c r="CER959" s="25"/>
      <c r="CES959" s="25"/>
      <c r="CET959" s="25"/>
      <c r="CEU959" s="25"/>
      <c r="CEV959" s="25"/>
      <c r="CEW959" s="25"/>
      <c r="CEX959" s="25"/>
      <c r="CEY959" s="25"/>
      <c r="CEZ959" s="25"/>
      <c r="CFA959" s="25"/>
      <c r="CFB959" s="25"/>
      <c r="CFC959" s="25"/>
      <c r="CFD959" s="25"/>
      <c r="CFE959" s="25"/>
      <c r="CFF959" s="25"/>
      <c r="CFG959" s="25"/>
      <c r="CFH959" s="25"/>
      <c r="CFI959" s="25"/>
      <c r="CFJ959" s="25"/>
      <c r="CFK959" s="25"/>
      <c r="CFL959" s="25"/>
      <c r="CFM959" s="25"/>
      <c r="CFN959" s="25"/>
      <c r="CFO959" s="25"/>
      <c r="CFP959" s="25"/>
      <c r="CFQ959" s="25"/>
      <c r="CFR959" s="25"/>
      <c r="CFS959" s="25"/>
      <c r="CFT959" s="25"/>
      <c r="CFU959" s="25"/>
      <c r="CFV959" s="25"/>
      <c r="CFW959" s="25"/>
      <c r="CFX959" s="25"/>
      <c r="CFY959" s="25"/>
      <c r="CFZ959" s="25"/>
      <c r="CGA959" s="25"/>
      <c r="CGB959" s="25"/>
      <c r="CGC959" s="25"/>
      <c r="CGD959" s="25"/>
      <c r="CGE959" s="25"/>
      <c r="CGF959" s="25"/>
      <c r="CGG959" s="25"/>
      <c r="CGH959" s="25"/>
      <c r="CGI959" s="25"/>
      <c r="CGJ959" s="25"/>
      <c r="CGK959" s="25"/>
      <c r="CGL959" s="25"/>
      <c r="CGM959" s="25"/>
      <c r="CGN959" s="25"/>
      <c r="CGO959" s="25"/>
      <c r="CGP959" s="25"/>
      <c r="CGQ959" s="25"/>
      <c r="CGR959" s="25"/>
      <c r="CGS959" s="25"/>
      <c r="CGT959" s="25"/>
      <c r="CGU959" s="25"/>
      <c r="CGV959" s="25"/>
      <c r="CGW959" s="25"/>
      <c r="CGX959" s="25"/>
      <c r="CGY959" s="25"/>
      <c r="CGZ959" s="25"/>
      <c r="CHA959" s="25"/>
      <c r="CHB959" s="25"/>
      <c r="CHC959" s="25"/>
      <c r="CHD959" s="25"/>
      <c r="CHE959" s="25"/>
      <c r="CHF959" s="25"/>
      <c r="CHG959" s="25"/>
      <c r="CHH959" s="25"/>
      <c r="CHI959" s="25"/>
      <c r="CHJ959" s="25"/>
      <c r="CHK959" s="25"/>
      <c r="CHL959" s="25"/>
      <c r="CHM959" s="25"/>
      <c r="CHN959" s="25"/>
      <c r="CHO959" s="25"/>
      <c r="CHP959" s="25"/>
      <c r="CHQ959" s="25"/>
      <c r="CHR959" s="25"/>
      <c r="CHS959" s="25"/>
      <c r="CHT959" s="25"/>
      <c r="CHU959" s="25"/>
      <c r="CHV959" s="25"/>
      <c r="CHW959" s="25"/>
      <c r="CHX959" s="25"/>
      <c r="CHY959" s="25"/>
      <c r="CHZ959" s="25"/>
      <c r="CIA959" s="25"/>
      <c r="CIB959" s="25"/>
      <c r="CIC959" s="25"/>
      <c r="CID959" s="25"/>
      <c r="CIE959" s="25"/>
      <c r="CIF959" s="25"/>
      <c r="CIG959" s="25"/>
      <c r="CIH959" s="25"/>
      <c r="CII959" s="25"/>
      <c r="CIJ959" s="25"/>
      <c r="CIK959" s="25"/>
      <c r="CIL959" s="25"/>
      <c r="CIM959" s="25"/>
      <c r="CIN959" s="25"/>
      <c r="CIO959" s="25"/>
      <c r="CIP959" s="25"/>
      <c r="CIQ959" s="25"/>
      <c r="CIR959" s="25"/>
      <c r="CIS959" s="25"/>
      <c r="CIT959" s="25"/>
      <c r="CIU959" s="25"/>
      <c r="CIV959" s="25"/>
      <c r="CIW959" s="25"/>
      <c r="CIX959" s="25"/>
      <c r="CIY959" s="25"/>
      <c r="CIZ959" s="25"/>
      <c r="CJA959" s="25"/>
      <c r="CJB959" s="25"/>
      <c r="CJC959" s="25"/>
      <c r="CJD959" s="25"/>
      <c r="CJE959" s="25"/>
      <c r="CJF959" s="25"/>
      <c r="CJG959" s="25"/>
      <c r="CJH959" s="25"/>
      <c r="CJI959" s="25"/>
      <c r="CJJ959" s="25"/>
      <c r="CJK959" s="25"/>
      <c r="CJL959" s="25"/>
      <c r="CJM959" s="25"/>
      <c r="CJN959" s="25"/>
      <c r="CJO959" s="25"/>
      <c r="CJP959" s="25"/>
      <c r="CJQ959" s="25"/>
      <c r="CJR959" s="25"/>
      <c r="CJS959" s="25"/>
      <c r="CJT959" s="25"/>
      <c r="CJU959" s="25"/>
      <c r="CJV959" s="25"/>
      <c r="CJW959" s="25"/>
      <c r="CJX959" s="25"/>
      <c r="CJY959" s="25"/>
      <c r="CJZ959" s="25"/>
      <c r="CKA959" s="25"/>
      <c r="CKB959" s="25"/>
      <c r="CKC959" s="25"/>
      <c r="CKD959" s="25"/>
      <c r="CKE959" s="25"/>
      <c r="CKF959" s="25"/>
      <c r="CKG959" s="25"/>
      <c r="CKH959" s="25"/>
      <c r="CKI959" s="25"/>
      <c r="CKJ959" s="25"/>
      <c r="CKK959" s="25"/>
      <c r="CKL959" s="25"/>
      <c r="CKM959" s="25"/>
      <c r="CKN959" s="25"/>
      <c r="CKO959" s="25"/>
      <c r="CKP959" s="25"/>
      <c r="CKQ959" s="25"/>
      <c r="CKR959" s="25"/>
      <c r="CKS959" s="25"/>
      <c r="CKT959" s="25"/>
      <c r="CKU959" s="25"/>
      <c r="CKV959" s="25"/>
      <c r="CKW959" s="25"/>
      <c r="CKX959" s="25"/>
      <c r="CKY959" s="25"/>
      <c r="CKZ959" s="25"/>
      <c r="CLA959" s="25"/>
      <c r="CLB959" s="25"/>
      <c r="CLC959" s="25"/>
      <c r="CLD959" s="25"/>
      <c r="CLE959" s="25"/>
      <c r="CLF959" s="25"/>
      <c r="CLG959" s="25"/>
      <c r="CLH959" s="25"/>
      <c r="CLI959" s="25"/>
      <c r="CLJ959" s="25"/>
      <c r="CLK959" s="25"/>
      <c r="CLL959" s="25"/>
      <c r="CLM959" s="25"/>
      <c r="CLN959" s="25"/>
      <c r="CLO959" s="25"/>
      <c r="CLP959" s="25"/>
      <c r="CLQ959" s="25"/>
      <c r="CLR959" s="25"/>
      <c r="CLS959" s="25"/>
      <c r="CLT959" s="25"/>
      <c r="CLU959" s="25"/>
      <c r="CLV959" s="25"/>
      <c r="CLW959" s="25"/>
      <c r="CLX959" s="25"/>
      <c r="CLY959" s="25"/>
      <c r="CLZ959" s="25"/>
      <c r="CMA959" s="25"/>
      <c r="CMB959" s="25"/>
      <c r="CMC959" s="25"/>
      <c r="CMD959" s="25"/>
      <c r="CME959" s="25"/>
      <c r="CMF959" s="25"/>
      <c r="CMG959" s="25"/>
      <c r="CMH959" s="25"/>
      <c r="CMI959" s="25"/>
      <c r="CMJ959" s="25"/>
      <c r="CMK959" s="25"/>
      <c r="CML959" s="25"/>
      <c r="CMM959" s="25"/>
      <c r="CMN959" s="25"/>
      <c r="CMO959" s="25"/>
      <c r="CMP959" s="25"/>
      <c r="CMQ959" s="25"/>
      <c r="CMR959" s="25"/>
      <c r="CMS959" s="25"/>
      <c r="CMT959" s="25"/>
      <c r="CMU959" s="25"/>
      <c r="CMV959" s="25"/>
      <c r="CMW959" s="25"/>
      <c r="CMX959" s="25"/>
      <c r="CMY959" s="25"/>
      <c r="CMZ959" s="25"/>
      <c r="CNA959" s="25"/>
      <c r="CNB959" s="25"/>
      <c r="CNC959" s="25"/>
      <c r="CND959" s="25"/>
      <c r="CNE959" s="25"/>
      <c r="CNF959" s="25"/>
      <c r="CNG959" s="25"/>
      <c r="CNH959" s="25"/>
      <c r="CNI959" s="25"/>
      <c r="CNJ959" s="25"/>
      <c r="CNK959" s="25"/>
      <c r="CNL959" s="25"/>
      <c r="CNM959" s="25"/>
      <c r="CNN959" s="25"/>
      <c r="CNO959" s="25"/>
      <c r="CNP959" s="25"/>
      <c r="CNQ959" s="25"/>
      <c r="CNR959" s="25"/>
      <c r="CNS959" s="25"/>
      <c r="CNT959" s="25"/>
      <c r="CNU959" s="25"/>
      <c r="CNV959" s="25"/>
      <c r="CNW959" s="25"/>
      <c r="CNX959" s="25"/>
      <c r="CNY959" s="25"/>
      <c r="CNZ959" s="25"/>
      <c r="COA959" s="25"/>
      <c r="COB959" s="25"/>
      <c r="COC959" s="25"/>
      <c r="COD959" s="25"/>
      <c r="COE959" s="25"/>
      <c r="COF959" s="25"/>
      <c r="COG959" s="25"/>
      <c r="COH959" s="25"/>
      <c r="COI959" s="25"/>
      <c r="COJ959" s="25"/>
      <c r="COK959" s="25"/>
      <c r="COL959" s="25"/>
      <c r="COM959" s="25"/>
      <c r="CON959" s="25"/>
      <c r="COO959" s="25"/>
      <c r="COP959" s="25"/>
      <c r="COQ959" s="25"/>
      <c r="COR959" s="25"/>
      <c r="COS959" s="25"/>
      <c r="COT959" s="25"/>
      <c r="COU959" s="25"/>
      <c r="COV959" s="25"/>
      <c r="COW959" s="25"/>
      <c r="COX959" s="25"/>
      <c r="COY959" s="25"/>
      <c r="COZ959" s="25"/>
      <c r="CPA959" s="25"/>
      <c r="CPB959" s="25"/>
      <c r="CPC959" s="25"/>
      <c r="CPD959" s="25"/>
      <c r="CPE959" s="25"/>
      <c r="CPF959" s="25"/>
      <c r="CPG959" s="25"/>
      <c r="CPH959" s="25"/>
      <c r="CPI959" s="25"/>
      <c r="CPJ959" s="25"/>
      <c r="CPK959" s="25"/>
      <c r="CPL959" s="25"/>
      <c r="CPM959" s="25"/>
      <c r="CPN959" s="25"/>
      <c r="CPO959" s="25"/>
      <c r="CPP959" s="25"/>
      <c r="CPQ959" s="25"/>
      <c r="CPR959" s="25"/>
      <c r="CPS959" s="25"/>
      <c r="CPT959" s="25"/>
      <c r="CPU959" s="25"/>
      <c r="CPV959" s="25"/>
      <c r="CPW959" s="25"/>
      <c r="CPX959" s="25"/>
      <c r="CPY959" s="25"/>
      <c r="CPZ959" s="25"/>
      <c r="CQA959" s="25"/>
      <c r="CQB959" s="25"/>
      <c r="CQC959" s="25"/>
      <c r="CQD959" s="25"/>
      <c r="CQE959" s="25"/>
      <c r="CQF959" s="25"/>
      <c r="CQG959" s="25"/>
      <c r="CQH959" s="25"/>
      <c r="CQI959" s="25"/>
      <c r="CQJ959" s="25"/>
      <c r="CQK959" s="25"/>
      <c r="CQL959" s="25"/>
      <c r="CQM959" s="25"/>
      <c r="CQN959" s="25"/>
      <c r="CQO959" s="25"/>
      <c r="CQP959" s="25"/>
      <c r="CQQ959" s="25"/>
      <c r="CQR959" s="25"/>
      <c r="CQS959" s="25"/>
      <c r="CQT959" s="25"/>
      <c r="CQU959" s="25"/>
      <c r="CQV959" s="25"/>
      <c r="CQW959" s="25"/>
      <c r="CQX959" s="25"/>
      <c r="CQY959" s="25"/>
      <c r="CQZ959" s="25"/>
      <c r="CRA959" s="25"/>
      <c r="CRB959" s="25"/>
      <c r="CRC959" s="25"/>
      <c r="CRD959" s="25"/>
      <c r="CRE959" s="25"/>
      <c r="CRF959" s="25"/>
      <c r="CRG959" s="25"/>
      <c r="CRH959" s="25"/>
      <c r="CRI959" s="25"/>
      <c r="CRJ959" s="25"/>
      <c r="CRK959" s="25"/>
      <c r="CRL959" s="25"/>
      <c r="CRM959" s="25"/>
      <c r="CRN959" s="25"/>
      <c r="CRO959" s="25"/>
      <c r="CRP959" s="25"/>
      <c r="CRQ959" s="25"/>
      <c r="CRR959" s="25"/>
      <c r="CRS959" s="25"/>
      <c r="CRT959" s="25"/>
      <c r="CRU959" s="25"/>
      <c r="CRV959" s="25"/>
      <c r="CRW959" s="25"/>
      <c r="CRX959" s="25"/>
      <c r="CRY959" s="25"/>
      <c r="CRZ959" s="25"/>
      <c r="CSA959" s="25"/>
      <c r="CSB959" s="25"/>
      <c r="CSC959" s="25"/>
      <c r="CSD959" s="25"/>
      <c r="CSE959" s="25"/>
      <c r="CSF959" s="25"/>
      <c r="CSG959" s="25"/>
      <c r="CSH959" s="25"/>
      <c r="CSI959" s="25"/>
      <c r="CSJ959" s="25"/>
      <c r="CSK959" s="25"/>
      <c r="CSL959" s="25"/>
      <c r="CSM959" s="25"/>
      <c r="CSN959" s="25"/>
      <c r="CSO959" s="25"/>
      <c r="CSP959" s="25"/>
      <c r="CSQ959" s="25"/>
      <c r="CSR959" s="25"/>
      <c r="CSS959" s="25"/>
      <c r="CST959" s="25"/>
      <c r="CSU959" s="25"/>
      <c r="CSV959" s="25"/>
      <c r="CSW959" s="25"/>
      <c r="CSX959" s="25"/>
      <c r="CSY959" s="25"/>
      <c r="CSZ959" s="25"/>
      <c r="CTA959" s="25"/>
      <c r="CTB959" s="25"/>
      <c r="CTC959" s="25"/>
      <c r="CTD959" s="25"/>
      <c r="CTE959" s="25"/>
      <c r="CTF959" s="25"/>
      <c r="CTG959" s="25"/>
      <c r="CTH959" s="25"/>
      <c r="CTI959" s="25"/>
      <c r="CTJ959" s="25"/>
      <c r="CTK959" s="25"/>
      <c r="CTL959" s="25"/>
      <c r="CTM959" s="25"/>
      <c r="CTN959" s="25"/>
      <c r="CTO959" s="25"/>
      <c r="CTP959" s="25"/>
      <c r="CTQ959" s="25"/>
      <c r="CTR959" s="25"/>
      <c r="CTS959" s="25"/>
      <c r="CTT959" s="25"/>
      <c r="CTU959" s="25"/>
      <c r="CTV959" s="25"/>
      <c r="CTW959" s="25"/>
      <c r="CTX959" s="25"/>
      <c r="CTY959" s="25"/>
      <c r="CTZ959" s="25"/>
      <c r="CUA959" s="25"/>
      <c r="CUB959" s="25"/>
      <c r="CUC959" s="25"/>
      <c r="CUD959" s="25"/>
      <c r="CUE959" s="25"/>
      <c r="CUF959" s="25"/>
      <c r="CUG959" s="25"/>
      <c r="CUH959" s="25"/>
      <c r="CUI959" s="25"/>
      <c r="CUJ959" s="25"/>
      <c r="CUK959" s="25"/>
      <c r="CUL959" s="25"/>
      <c r="CUM959" s="25"/>
      <c r="CUN959" s="25"/>
      <c r="CUO959" s="25"/>
      <c r="CUP959" s="25"/>
      <c r="CUQ959" s="25"/>
      <c r="CUR959" s="25"/>
      <c r="CUS959" s="25"/>
      <c r="CUT959" s="25"/>
      <c r="CUU959" s="25"/>
      <c r="CUV959" s="25"/>
      <c r="CUW959" s="25"/>
      <c r="CUX959" s="25"/>
      <c r="CUY959" s="25"/>
      <c r="CUZ959" s="25"/>
      <c r="CVA959" s="25"/>
      <c r="CVB959" s="25"/>
      <c r="CVC959" s="25"/>
      <c r="CVD959" s="25"/>
      <c r="CVE959" s="25"/>
      <c r="CVF959" s="25"/>
      <c r="CVG959" s="25"/>
      <c r="CVH959" s="25"/>
      <c r="CVI959" s="25"/>
      <c r="CVJ959" s="25"/>
      <c r="CVK959" s="25"/>
      <c r="CVL959" s="25"/>
      <c r="CVM959" s="25"/>
      <c r="CVN959" s="25"/>
      <c r="CVO959" s="25"/>
      <c r="CVP959" s="25"/>
      <c r="CVQ959" s="25"/>
      <c r="CVR959" s="25"/>
      <c r="CVS959" s="25"/>
      <c r="CVT959" s="25"/>
      <c r="CVU959" s="25"/>
      <c r="CVV959" s="25"/>
      <c r="CVW959" s="25"/>
      <c r="CVX959" s="25"/>
      <c r="CVY959" s="25"/>
      <c r="CVZ959" s="25"/>
      <c r="CWA959" s="25"/>
      <c r="CWB959" s="25"/>
      <c r="CWC959" s="25"/>
      <c r="CWD959" s="25"/>
      <c r="CWE959" s="25"/>
      <c r="CWF959" s="25"/>
      <c r="CWG959" s="25"/>
      <c r="CWH959" s="25"/>
      <c r="CWI959" s="25"/>
      <c r="CWJ959" s="25"/>
      <c r="CWK959" s="25"/>
      <c r="CWL959" s="25"/>
      <c r="CWM959" s="25"/>
      <c r="CWN959" s="25"/>
      <c r="CWO959" s="25"/>
      <c r="CWP959" s="25"/>
      <c r="CWQ959" s="25"/>
      <c r="CWR959" s="25"/>
      <c r="CWS959" s="25"/>
      <c r="CWT959" s="25"/>
      <c r="CWU959" s="25"/>
      <c r="CWV959" s="25"/>
      <c r="CWW959" s="25"/>
      <c r="CWX959" s="25"/>
      <c r="CWY959" s="25"/>
      <c r="CWZ959" s="25"/>
      <c r="CXA959" s="25"/>
      <c r="CXB959" s="25"/>
      <c r="CXC959" s="25"/>
      <c r="CXD959" s="25"/>
      <c r="CXE959" s="25"/>
      <c r="CXF959" s="25"/>
      <c r="CXG959" s="25"/>
      <c r="CXH959" s="25"/>
      <c r="CXI959" s="25"/>
      <c r="CXJ959" s="25"/>
      <c r="CXK959" s="25"/>
      <c r="CXL959" s="25"/>
      <c r="CXM959" s="25"/>
      <c r="CXN959" s="25"/>
      <c r="CXO959" s="25"/>
      <c r="CXP959" s="25"/>
      <c r="CXQ959" s="25"/>
      <c r="CXR959" s="25"/>
      <c r="CXS959" s="25"/>
      <c r="CXT959" s="25"/>
      <c r="CXU959" s="25"/>
      <c r="CXV959" s="25"/>
      <c r="CXW959" s="25"/>
      <c r="CXX959" s="25"/>
      <c r="CXY959" s="25"/>
      <c r="CXZ959" s="25"/>
      <c r="CYA959" s="25"/>
      <c r="CYB959" s="25"/>
      <c r="CYC959" s="25"/>
      <c r="CYD959" s="25"/>
      <c r="CYE959" s="25"/>
      <c r="CYF959" s="25"/>
      <c r="CYG959" s="25"/>
      <c r="CYH959" s="25"/>
      <c r="CYI959" s="25"/>
      <c r="CYJ959" s="25"/>
      <c r="CYK959" s="25"/>
      <c r="CYL959" s="25"/>
      <c r="CYM959" s="25"/>
      <c r="CYN959" s="25"/>
      <c r="CYO959" s="25"/>
      <c r="CYP959" s="25"/>
      <c r="CYQ959" s="25"/>
      <c r="CYR959" s="25"/>
      <c r="CYS959" s="25"/>
      <c r="CYT959" s="25"/>
      <c r="CYU959" s="25"/>
      <c r="CYV959" s="25"/>
      <c r="CYW959" s="25"/>
      <c r="CYX959" s="25"/>
      <c r="CYY959" s="25"/>
      <c r="CYZ959" s="25"/>
      <c r="CZA959" s="25"/>
      <c r="CZB959" s="25"/>
      <c r="CZC959" s="25"/>
      <c r="CZD959" s="25"/>
      <c r="CZE959" s="25"/>
      <c r="CZF959" s="25"/>
      <c r="CZG959" s="25"/>
      <c r="CZH959" s="25"/>
      <c r="CZI959" s="25"/>
      <c r="CZJ959" s="25"/>
      <c r="CZK959" s="25"/>
      <c r="CZL959" s="25"/>
      <c r="CZM959" s="25"/>
      <c r="CZN959" s="25"/>
      <c r="CZO959" s="25"/>
      <c r="CZP959" s="25"/>
      <c r="CZQ959" s="25"/>
      <c r="CZR959" s="25"/>
      <c r="CZS959" s="25"/>
      <c r="CZT959" s="25"/>
      <c r="CZU959" s="25"/>
      <c r="CZV959" s="25"/>
      <c r="CZW959" s="25"/>
      <c r="CZX959" s="25"/>
      <c r="CZY959" s="25"/>
      <c r="CZZ959" s="25"/>
      <c r="DAA959" s="25"/>
      <c r="DAB959" s="25"/>
      <c r="DAC959" s="25"/>
      <c r="DAD959" s="25"/>
      <c r="DAE959" s="25"/>
      <c r="DAF959" s="25"/>
      <c r="DAG959" s="25"/>
      <c r="DAH959" s="25"/>
      <c r="DAI959" s="25"/>
      <c r="DAJ959" s="25"/>
      <c r="DAK959" s="25"/>
      <c r="DAL959" s="25"/>
      <c r="DAM959" s="25"/>
      <c r="DAN959" s="25"/>
      <c r="DAO959" s="25"/>
      <c r="DAP959" s="25"/>
      <c r="DAQ959" s="25"/>
      <c r="DAR959" s="25"/>
      <c r="DAS959" s="25"/>
      <c r="DAT959" s="25"/>
      <c r="DAU959" s="25"/>
      <c r="DAV959" s="25"/>
      <c r="DAW959" s="25"/>
      <c r="DAX959" s="25"/>
      <c r="DAY959" s="25"/>
      <c r="DAZ959" s="25"/>
      <c r="DBA959" s="25"/>
      <c r="DBB959" s="25"/>
      <c r="DBC959" s="25"/>
      <c r="DBD959" s="25"/>
      <c r="DBE959" s="25"/>
      <c r="DBF959" s="25"/>
      <c r="DBG959" s="25"/>
      <c r="DBH959" s="25"/>
      <c r="DBI959" s="25"/>
      <c r="DBJ959" s="25"/>
      <c r="DBK959" s="25"/>
      <c r="DBL959" s="25"/>
      <c r="DBM959" s="25"/>
      <c r="DBN959" s="25"/>
      <c r="DBO959" s="25"/>
      <c r="DBP959" s="25"/>
      <c r="DBQ959" s="25"/>
      <c r="DBR959" s="25"/>
      <c r="DBS959" s="25"/>
      <c r="DBT959" s="25"/>
      <c r="DBU959" s="25"/>
      <c r="DBV959" s="25"/>
      <c r="DBW959" s="25"/>
      <c r="DBX959" s="25"/>
      <c r="DBY959" s="25"/>
      <c r="DBZ959" s="25"/>
      <c r="DCA959" s="25"/>
      <c r="DCB959" s="25"/>
      <c r="DCC959" s="25"/>
      <c r="DCD959" s="25"/>
      <c r="DCE959" s="25"/>
      <c r="DCF959" s="25"/>
      <c r="DCG959" s="25"/>
      <c r="DCH959" s="25"/>
      <c r="DCI959" s="25"/>
      <c r="DCJ959" s="25"/>
      <c r="DCK959" s="25"/>
      <c r="DCL959" s="25"/>
      <c r="DCM959" s="25"/>
      <c r="DCN959" s="25"/>
      <c r="DCO959" s="25"/>
      <c r="DCP959" s="25"/>
      <c r="DCQ959" s="25"/>
      <c r="DCR959" s="25"/>
      <c r="DCS959" s="25"/>
      <c r="DCT959" s="25"/>
      <c r="DCU959" s="25"/>
      <c r="DCV959" s="25"/>
      <c r="DCW959" s="25"/>
      <c r="DCX959" s="25"/>
      <c r="DCY959" s="25"/>
      <c r="DCZ959" s="25"/>
      <c r="DDA959" s="25"/>
      <c r="DDB959" s="25"/>
      <c r="DDC959" s="25"/>
      <c r="DDD959" s="25"/>
      <c r="DDE959" s="25"/>
      <c r="DDF959" s="25"/>
      <c r="DDG959" s="25"/>
      <c r="DDH959" s="25"/>
      <c r="DDI959" s="25"/>
      <c r="DDJ959" s="25"/>
      <c r="DDK959" s="25"/>
      <c r="DDL959" s="25"/>
      <c r="DDM959" s="25"/>
      <c r="DDN959" s="25"/>
      <c r="DDO959" s="25"/>
      <c r="DDP959" s="25"/>
      <c r="DDQ959" s="25"/>
      <c r="DDR959" s="25"/>
      <c r="DDS959" s="25"/>
      <c r="DDT959" s="25"/>
      <c r="DDU959" s="25"/>
      <c r="DDV959" s="25"/>
      <c r="DDW959" s="25"/>
      <c r="DDX959" s="25"/>
      <c r="DDY959" s="25"/>
      <c r="DDZ959" s="25"/>
      <c r="DEA959" s="25"/>
      <c r="DEB959" s="25"/>
      <c r="DEC959" s="25"/>
      <c r="DED959" s="25"/>
      <c r="DEE959" s="25"/>
      <c r="DEF959" s="25"/>
      <c r="DEG959" s="25"/>
      <c r="DEH959" s="25"/>
      <c r="DEI959" s="25"/>
      <c r="DEJ959" s="25"/>
      <c r="DEK959" s="25"/>
      <c r="DEL959" s="25"/>
      <c r="DEM959" s="25"/>
      <c r="DEN959" s="25"/>
      <c r="DEO959" s="25"/>
      <c r="DEP959" s="25"/>
      <c r="DEQ959" s="25"/>
      <c r="DER959" s="25"/>
      <c r="DES959" s="25"/>
      <c r="DET959" s="25"/>
      <c r="DEU959" s="25"/>
      <c r="DEV959" s="25"/>
      <c r="DEW959" s="25"/>
      <c r="DEX959" s="25"/>
      <c r="DEY959" s="25"/>
      <c r="DEZ959" s="25"/>
      <c r="DFA959" s="25"/>
      <c r="DFB959" s="25"/>
      <c r="DFC959" s="25"/>
      <c r="DFD959" s="25"/>
      <c r="DFE959" s="25"/>
      <c r="DFF959" s="25"/>
      <c r="DFG959" s="25"/>
      <c r="DFH959" s="25"/>
      <c r="DFI959" s="25"/>
      <c r="DFJ959" s="25"/>
      <c r="DFK959" s="25"/>
      <c r="DFL959" s="25"/>
      <c r="DFM959" s="25"/>
      <c r="DFN959" s="25"/>
      <c r="DFO959" s="25"/>
      <c r="DFP959" s="25"/>
      <c r="DFQ959" s="25"/>
      <c r="DFR959" s="25"/>
      <c r="DFS959" s="25"/>
      <c r="DFT959" s="25"/>
      <c r="DFU959" s="25"/>
      <c r="DFV959" s="25"/>
      <c r="DFW959" s="25"/>
      <c r="DFX959" s="25"/>
      <c r="DFY959" s="25"/>
      <c r="DFZ959" s="25"/>
      <c r="DGA959" s="25"/>
      <c r="DGB959" s="25"/>
      <c r="DGC959" s="25"/>
      <c r="DGD959" s="25"/>
      <c r="DGE959" s="25"/>
      <c r="DGF959" s="25"/>
      <c r="DGG959" s="25"/>
      <c r="DGH959" s="25"/>
      <c r="DGI959" s="25"/>
      <c r="DGJ959" s="25"/>
      <c r="DGK959" s="25"/>
      <c r="DGL959" s="25"/>
      <c r="DGM959" s="25"/>
      <c r="DGN959" s="25"/>
      <c r="DGO959" s="25"/>
      <c r="DGP959" s="25"/>
      <c r="DGQ959" s="25"/>
      <c r="DGR959" s="25"/>
      <c r="DGS959" s="25"/>
      <c r="DGT959" s="25"/>
      <c r="DGU959" s="25"/>
      <c r="DGV959" s="25"/>
      <c r="DGW959" s="25"/>
      <c r="DGX959" s="25"/>
      <c r="DGY959" s="25"/>
      <c r="DGZ959" s="25"/>
      <c r="DHA959" s="25"/>
      <c r="DHB959" s="25"/>
      <c r="DHC959" s="25"/>
      <c r="DHD959" s="25"/>
      <c r="DHE959" s="25"/>
      <c r="DHF959" s="25"/>
      <c r="DHG959" s="25"/>
      <c r="DHH959" s="25"/>
      <c r="DHI959" s="25"/>
      <c r="DHJ959" s="25"/>
      <c r="DHK959" s="25"/>
      <c r="DHL959" s="25"/>
      <c r="DHM959" s="25"/>
      <c r="DHN959" s="25"/>
      <c r="DHO959" s="25"/>
      <c r="DHP959" s="25"/>
      <c r="DHQ959" s="25"/>
      <c r="DHR959" s="25"/>
      <c r="DHS959" s="25"/>
      <c r="DHT959" s="25"/>
      <c r="DHU959" s="25"/>
      <c r="DHV959" s="25"/>
      <c r="DHW959" s="25"/>
      <c r="DHX959" s="25"/>
      <c r="DHY959" s="25"/>
      <c r="DHZ959" s="25"/>
      <c r="DIA959" s="25"/>
      <c r="DIB959" s="25"/>
      <c r="DIC959" s="25"/>
      <c r="DID959" s="25"/>
      <c r="DIE959" s="25"/>
      <c r="DIF959" s="25"/>
      <c r="DIG959" s="25"/>
      <c r="DIH959" s="25"/>
      <c r="DII959" s="25"/>
      <c r="DIJ959" s="25"/>
      <c r="DIK959" s="25"/>
      <c r="DIL959" s="25"/>
      <c r="DIM959" s="25"/>
      <c r="DIN959" s="25"/>
      <c r="DIO959" s="25"/>
      <c r="DIP959" s="25"/>
      <c r="DIQ959" s="25"/>
      <c r="DIR959" s="25"/>
      <c r="DIS959" s="25"/>
      <c r="DIT959" s="25"/>
      <c r="DIU959" s="25"/>
      <c r="DIV959" s="25"/>
      <c r="DIW959" s="25"/>
      <c r="DIX959" s="25"/>
      <c r="DIY959" s="25"/>
      <c r="DIZ959" s="25"/>
      <c r="DJA959" s="25"/>
      <c r="DJB959" s="25"/>
      <c r="DJC959" s="25"/>
      <c r="DJD959" s="25"/>
      <c r="DJE959" s="25"/>
      <c r="DJF959" s="25"/>
      <c r="DJG959" s="25"/>
      <c r="DJH959" s="25"/>
      <c r="DJI959" s="25"/>
      <c r="DJJ959" s="25"/>
      <c r="DJK959" s="25"/>
      <c r="DJL959" s="25"/>
      <c r="DJM959" s="25"/>
      <c r="DJN959" s="25"/>
      <c r="DJO959" s="25"/>
      <c r="DJP959" s="25"/>
      <c r="DJQ959" s="25"/>
      <c r="DJR959" s="25"/>
      <c r="DJS959" s="25"/>
      <c r="DJT959" s="25"/>
      <c r="DJU959" s="25"/>
      <c r="DJV959" s="25"/>
      <c r="DJW959" s="25"/>
      <c r="DJX959" s="25"/>
      <c r="DJY959" s="25"/>
      <c r="DJZ959" s="25"/>
      <c r="DKA959" s="25"/>
      <c r="DKB959" s="25"/>
      <c r="DKC959" s="25"/>
      <c r="DKD959" s="25"/>
      <c r="DKE959" s="25"/>
      <c r="DKF959" s="25"/>
      <c r="DKG959" s="25"/>
      <c r="DKH959" s="25"/>
      <c r="DKI959" s="25"/>
      <c r="DKJ959" s="25"/>
      <c r="DKK959" s="25"/>
      <c r="DKL959" s="25"/>
      <c r="DKM959" s="25"/>
      <c r="DKN959" s="25"/>
      <c r="DKO959" s="25"/>
      <c r="DKP959" s="25"/>
      <c r="DKQ959" s="25"/>
      <c r="DKR959" s="25"/>
      <c r="DKS959" s="25"/>
      <c r="DKT959" s="25"/>
      <c r="DKU959" s="25"/>
      <c r="DKV959" s="25"/>
      <c r="DKW959" s="25"/>
      <c r="DKX959" s="25"/>
      <c r="DKY959" s="25"/>
      <c r="DKZ959" s="25"/>
      <c r="DLA959" s="25"/>
      <c r="DLB959" s="25"/>
      <c r="DLC959" s="25"/>
      <c r="DLD959" s="25"/>
      <c r="DLE959" s="25"/>
      <c r="DLF959" s="25"/>
      <c r="DLG959" s="25"/>
      <c r="DLH959" s="25"/>
      <c r="DLI959" s="25"/>
      <c r="DLJ959" s="25"/>
      <c r="DLK959" s="25"/>
      <c r="DLL959" s="25"/>
      <c r="DLM959" s="25"/>
      <c r="DLN959" s="25"/>
      <c r="DLO959" s="25"/>
      <c r="DLP959" s="25"/>
      <c r="DLQ959" s="25"/>
      <c r="DLR959" s="25"/>
      <c r="DLS959" s="25"/>
      <c r="DLT959" s="25"/>
      <c r="DLU959" s="25"/>
      <c r="DLV959" s="25"/>
      <c r="DLW959" s="25"/>
      <c r="DLX959" s="25"/>
      <c r="DLY959" s="25"/>
      <c r="DLZ959" s="25"/>
      <c r="DMA959" s="25"/>
      <c r="DMB959" s="25"/>
      <c r="DMC959" s="25"/>
      <c r="DMD959" s="25"/>
      <c r="DME959" s="25"/>
      <c r="DMF959" s="25"/>
      <c r="DMG959" s="25"/>
      <c r="DMH959" s="25"/>
      <c r="DMI959" s="25"/>
      <c r="DMJ959" s="25"/>
      <c r="DMK959" s="25"/>
      <c r="DML959" s="25"/>
      <c r="DMM959" s="25"/>
      <c r="DMN959" s="25"/>
      <c r="DMO959" s="25"/>
      <c r="DMP959" s="25"/>
      <c r="DMQ959" s="25"/>
      <c r="DMR959" s="25"/>
      <c r="DMS959" s="25"/>
      <c r="DMT959" s="25"/>
      <c r="DMU959" s="25"/>
      <c r="DMV959" s="25"/>
      <c r="DMW959" s="25"/>
      <c r="DMX959" s="25"/>
      <c r="DMY959" s="25"/>
      <c r="DMZ959" s="25"/>
      <c r="DNA959" s="25"/>
      <c r="DNB959" s="25"/>
      <c r="DNC959" s="25"/>
      <c r="DND959" s="25"/>
      <c r="DNE959" s="25"/>
      <c r="DNF959" s="25"/>
      <c r="DNG959" s="25"/>
      <c r="DNH959" s="25"/>
      <c r="DNI959" s="25"/>
      <c r="DNJ959" s="25"/>
      <c r="DNK959" s="25"/>
      <c r="DNL959" s="25"/>
      <c r="DNM959" s="25"/>
      <c r="DNN959" s="25"/>
      <c r="DNO959" s="25"/>
      <c r="DNP959" s="25"/>
      <c r="DNQ959" s="25"/>
      <c r="DNR959" s="25"/>
      <c r="DNS959" s="25"/>
      <c r="DNT959" s="25"/>
      <c r="DNU959" s="25"/>
      <c r="DNV959" s="25"/>
      <c r="DNW959" s="25"/>
      <c r="DNX959" s="25"/>
      <c r="DNY959" s="25"/>
      <c r="DNZ959" s="25"/>
      <c r="DOA959" s="25"/>
      <c r="DOB959" s="25"/>
      <c r="DOC959" s="25"/>
      <c r="DOD959" s="25"/>
      <c r="DOE959" s="25"/>
      <c r="DOF959" s="25"/>
      <c r="DOG959" s="25"/>
      <c r="DOH959" s="25"/>
      <c r="DOI959" s="25"/>
      <c r="DOJ959" s="25"/>
      <c r="DOK959" s="25"/>
      <c r="DOL959" s="25"/>
      <c r="DOM959" s="25"/>
      <c r="DON959" s="25"/>
      <c r="DOO959" s="25"/>
      <c r="DOP959" s="25"/>
      <c r="DOQ959" s="25"/>
      <c r="DOR959" s="25"/>
      <c r="DOS959" s="25"/>
      <c r="DOT959" s="25"/>
      <c r="DOU959" s="25"/>
      <c r="DOV959" s="25"/>
      <c r="DOW959" s="25"/>
      <c r="DOX959" s="25"/>
      <c r="DOY959" s="25"/>
      <c r="DOZ959" s="25"/>
      <c r="DPA959" s="25"/>
      <c r="DPB959" s="25"/>
      <c r="DPC959" s="25"/>
      <c r="DPD959" s="25"/>
      <c r="DPE959" s="25"/>
      <c r="DPF959" s="25"/>
      <c r="DPG959" s="25"/>
      <c r="DPH959" s="25"/>
      <c r="DPI959" s="25"/>
      <c r="DPJ959" s="25"/>
      <c r="DPK959" s="25"/>
      <c r="DPL959" s="25"/>
      <c r="DPM959" s="25"/>
      <c r="DPN959" s="25"/>
      <c r="DPO959" s="25"/>
      <c r="DPP959" s="25"/>
      <c r="DPQ959" s="25"/>
      <c r="DPR959" s="25"/>
      <c r="DPS959" s="25"/>
      <c r="DPT959" s="25"/>
      <c r="DPU959" s="25"/>
      <c r="DPV959" s="25"/>
      <c r="DPW959" s="25"/>
      <c r="DPX959" s="25"/>
      <c r="DPY959" s="25"/>
      <c r="DPZ959" s="25"/>
      <c r="DQA959" s="25"/>
      <c r="DQB959" s="25"/>
      <c r="DQC959" s="25"/>
      <c r="DQD959" s="25"/>
      <c r="DQE959" s="25"/>
      <c r="DQF959" s="25"/>
      <c r="DQG959" s="25"/>
      <c r="DQH959" s="25"/>
      <c r="DQI959" s="25"/>
      <c r="DQJ959" s="25"/>
      <c r="DQK959" s="25"/>
      <c r="DQL959" s="25"/>
      <c r="DQM959" s="25"/>
      <c r="DQN959" s="25"/>
      <c r="DQO959" s="25"/>
      <c r="DQP959" s="25"/>
      <c r="DQQ959" s="25"/>
      <c r="DQR959" s="25"/>
      <c r="DQS959" s="25"/>
      <c r="DQT959" s="25"/>
      <c r="DQU959" s="25"/>
      <c r="DQV959" s="25"/>
      <c r="DQW959" s="25"/>
      <c r="DQX959" s="25"/>
      <c r="DQY959" s="25"/>
      <c r="DQZ959" s="25"/>
      <c r="DRA959" s="25"/>
      <c r="DRB959" s="25"/>
      <c r="DRC959" s="25"/>
      <c r="DRD959" s="25"/>
      <c r="DRE959" s="25"/>
      <c r="DRF959" s="25"/>
      <c r="DRG959" s="25"/>
      <c r="DRH959" s="25"/>
      <c r="DRI959" s="25"/>
      <c r="DRJ959" s="25"/>
      <c r="DRK959" s="25"/>
      <c r="DRL959" s="25"/>
      <c r="DRM959" s="25"/>
      <c r="DRN959" s="25"/>
      <c r="DRO959" s="25"/>
      <c r="DRP959" s="25"/>
      <c r="DRQ959" s="25"/>
      <c r="DRR959" s="25"/>
      <c r="DRS959" s="25"/>
      <c r="DRT959" s="25"/>
      <c r="DRU959" s="25"/>
      <c r="DRV959" s="25"/>
      <c r="DRW959" s="25"/>
      <c r="DRX959" s="25"/>
      <c r="DRY959" s="25"/>
      <c r="DRZ959" s="25"/>
      <c r="DSA959" s="25"/>
      <c r="DSB959" s="25"/>
      <c r="DSC959" s="25"/>
      <c r="DSD959" s="25"/>
      <c r="DSE959" s="25"/>
      <c r="DSF959" s="25"/>
      <c r="DSG959" s="25"/>
      <c r="DSH959" s="25"/>
      <c r="DSI959" s="25"/>
      <c r="DSJ959" s="25"/>
      <c r="DSK959" s="25"/>
      <c r="DSL959" s="25"/>
      <c r="DSM959" s="25"/>
      <c r="DSN959" s="25"/>
      <c r="DSO959" s="25"/>
      <c r="DSP959" s="25"/>
      <c r="DSQ959" s="25"/>
      <c r="DSR959" s="25"/>
      <c r="DSS959" s="25"/>
      <c r="DST959" s="25"/>
      <c r="DSU959" s="25"/>
      <c r="DSV959" s="25"/>
      <c r="DSW959" s="25"/>
      <c r="DSX959" s="25"/>
      <c r="DSY959" s="25"/>
      <c r="DSZ959" s="25"/>
      <c r="DTA959" s="25"/>
      <c r="DTB959" s="25"/>
      <c r="DTC959" s="25"/>
      <c r="DTD959" s="25"/>
      <c r="DTE959" s="25"/>
      <c r="DTF959" s="25"/>
      <c r="DTG959" s="25"/>
      <c r="DTH959" s="25"/>
      <c r="DTI959" s="25"/>
      <c r="DTJ959" s="25"/>
      <c r="DTK959" s="25"/>
      <c r="DTL959" s="25"/>
      <c r="DTM959" s="25"/>
      <c r="DTN959" s="25"/>
      <c r="DTO959" s="25"/>
      <c r="DTP959" s="25"/>
      <c r="DTQ959" s="25"/>
      <c r="DTR959" s="25"/>
      <c r="DTS959" s="25"/>
      <c r="DTT959" s="25"/>
      <c r="DTU959" s="25"/>
      <c r="DTV959" s="25"/>
      <c r="DTW959" s="25"/>
      <c r="DTX959" s="25"/>
      <c r="DTY959" s="25"/>
      <c r="DTZ959" s="25"/>
      <c r="DUA959" s="25"/>
      <c r="DUB959" s="25"/>
      <c r="DUC959" s="25"/>
      <c r="DUD959" s="25"/>
      <c r="DUE959" s="25"/>
      <c r="DUF959" s="25"/>
      <c r="DUG959" s="25"/>
      <c r="DUH959" s="25"/>
      <c r="DUI959" s="25"/>
      <c r="DUJ959" s="25"/>
      <c r="DUK959" s="25"/>
      <c r="DUL959" s="25"/>
      <c r="DUM959" s="25"/>
      <c r="DUN959" s="25"/>
      <c r="DUO959" s="25"/>
      <c r="DUP959" s="25"/>
      <c r="DUQ959" s="25"/>
      <c r="DUR959" s="25"/>
      <c r="DUS959" s="25"/>
      <c r="DUT959" s="25"/>
      <c r="DUU959" s="25"/>
      <c r="DUV959" s="25"/>
      <c r="DUW959" s="25"/>
      <c r="DUX959" s="25"/>
      <c r="DUY959" s="25"/>
      <c r="DUZ959" s="25"/>
      <c r="DVA959" s="25"/>
      <c r="DVB959" s="25"/>
      <c r="DVC959" s="25"/>
      <c r="DVD959" s="25"/>
      <c r="DVE959" s="25"/>
      <c r="DVF959" s="25"/>
      <c r="DVG959" s="25"/>
      <c r="DVH959" s="25"/>
      <c r="DVI959" s="25"/>
      <c r="DVJ959" s="25"/>
      <c r="DVK959" s="25"/>
      <c r="DVL959" s="25"/>
      <c r="DVM959" s="25"/>
      <c r="DVN959" s="25"/>
      <c r="DVO959" s="25"/>
      <c r="DVP959" s="25"/>
      <c r="DVQ959" s="25"/>
      <c r="DVR959" s="25"/>
      <c r="DVS959" s="25"/>
      <c r="DVT959" s="25"/>
      <c r="DVU959" s="25"/>
      <c r="DVV959" s="25"/>
      <c r="DVW959" s="25"/>
      <c r="DVX959" s="25"/>
      <c r="DVY959" s="25"/>
      <c r="DVZ959" s="25"/>
      <c r="DWA959" s="25"/>
      <c r="DWB959" s="25"/>
      <c r="DWC959" s="25"/>
      <c r="DWD959" s="25"/>
      <c r="DWE959" s="25"/>
      <c r="DWF959" s="25"/>
      <c r="DWG959" s="25"/>
      <c r="DWH959" s="25"/>
      <c r="DWI959" s="25"/>
      <c r="DWJ959" s="25"/>
      <c r="DWK959" s="25"/>
      <c r="DWL959" s="25"/>
      <c r="DWM959" s="25"/>
      <c r="DWN959" s="25"/>
      <c r="DWO959" s="25"/>
      <c r="DWP959" s="25"/>
      <c r="DWQ959" s="25"/>
      <c r="DWR959" s="25"/>
      <c r="DWS959" s="25"/>
      <c r="DWT959" s="25"/>
      <c r="DWU959" s="25"/>
      <c r="DWV959" s="25"/>
      <c r="DWW959" s="25"/>
      <c r="DWX959" s="25"/>
      <c r="DWY959" s="25"/>
      <c r="DWZ959" s="25"/>
      <c r="DXA959" s="25"/>
      <c r="DXB959" s="25"/>
      <c r="DXC959" s="25"/>
      <c r="DXD959" s="25"/>
      <c r="DXE959" s="25"/>
      <c r="DXF959" s="25"/>
      <c r="DXG959" s="25"/>
      <c r="DXH959" s="25"/>
      <c r="DXI959" s="25"/>
      <c r="DXJ959" s="25"/>
      <c r="DXK959" s="25"/>
      <c r="DXL959" s="25"/>
      <c r="DXM959" s="25"/>
      <c r="DXN959" s="25"/>
      <c r="DXO959" s="25"/>
      <c r="DXP959" s="25"/>
      <c r="DXQ959" s="25"/>
      <c r="DXR959" s="25"/>
      <c r="DXS959" s="25"/>
      <c r="DXT959" s="25"/>
      <c r="DXU959" s="25"/>
      <c r="DXV959" s="25"/>
      <c r="DXW959" s="25"/>
      <c r="DXX959" s="25"/>
      <c r="DXY959" s="25"/>
      <c r="DXZ959" s="25"/>
      <c r="DYA959" s="25"/>
      <c r="DYB959" s="25"/>
      <c r="DYC959" s="25"/>
      <c r="DYD959" s="25"/>
      <c r="DYE959" s="25"/>
      <c r="DYF959" s="25"/>
      <c r="DYG959" s="25"/>
      <c r="DYH959" s="25"/>
      <c r="DYI959" s="25"/>
      <c r="DYJ959" s="25"/>
      <c r="DYK959" s="25"/>
      <c r="DYL959" s="25"/>
      <c r="DYM959" s="25"/>
      <c r="DYN959" s="25"/>
      <c r="DYO959" s="25"/>
      <c r="DYP959" s="25"/>
      <c r="DYQ959" s="25"/>
      <c r="DYR959" s="25"/>
      <c r="DYS959" s="25"/>
      <c r="DYT959" s="25"/>
      <c r="DYU959" s="25"/>
      <c r="DYV959" s="25"/>
      <c r="DYW959" s="25"/>
      <c r="DYX959" s="25"/>
      <c r="DYY959" s="25"/>
      <c r="DYZ959" s="25"/>
      <c r="DZA959" s="25"/>
      <c r="DZB959" s="25"/>
      <c r="DZC959" s="25"/>
      <c r="DZD959" s="25"/>
      <c r="DZE959" s="25"/>
      <c r="DZF959" s="25"/>
      <c r="DZG959" s="25"/>
      <c r="DZH959" s="25"/>
      <c r="DZI959" s="25"/>
      <c r="DZJ959" s="25"/>
      <c r="DZK959" s="25"/>
      <c r="DZL959" s="25"/>
      <c r="DZM959" s="25"/>
      <c r="DZN959" s="25"/>
      <c r="DZO959" s="25"/>
      <c r="DZP959" s="25"/>
      <c r="DZQ959" s="25"/>
      <c r="DZR959" s="25"/>
      <c r="DZS959" s="25"/>
      <c r="DZT959" s="25"/>
      <c r="DZU959" s="25"/>
      <c r="DZV959" s="25"/>
      <c r="DZW959" s="25"/>
      <c r="DZX959" s="25"/>
      <c r="DZY959" s="25"/>
      <c r="DZZ959" s="25"/>
      <c r="EAA959" s="25"/>
      <c r="EAB959" s="25"/>
      <c r="EAC959" s="25"/>
      <c r="EAD959" s="25"/>
      <c r="EAE959" s="25"/>
      <c r="EAF959" s="25"/>
      <c r="EAG959" s="25"/>
      <c r="EAH959" s="25"/>
      <c r="EAI959" s="25"/>
      <c r="EAJ959" s="25"/>
      <c r="EAK959" s="25"/>
      <c r="EAL959" s="25"/>
      <c r="EAM959" s="25"/>
      <c r="EAN959" s="25"/>
      <c r="EAO959" s="25"/>
      <c r="EAP959" s="25"/>
      <c r="EAQ959" s="25"/>
      <c r="EAR959" s="25"/>
      <c r="EAS959" s="25"/>
      <c r="EAT959" s="25"/>
      <c r="EAU959" s="25"/>
      <c r="EAV959" s="25"/>
      <c r="EAW959" s="25"/>
      <c r="EAX959" s="25"/>
      <c r="EAY959" s="25"/>
      <c r="EAZ959" s="25"/>
      <c r="EBA959" s="25"/>
      <c r="EBB959" s="25"/>
      <c r="EBC959" s="25"/>
      <c r="EBD959" s="25"/>
      <c r="EBE959" s="25"/>
      <c r="EBF959" s="25"/>
      <c r="EBG959" s="25"/>
      <c r="EBH959" s="25"/>
      <c r="EBI959" s="25"/>
      <c r="EBJ959" s="25"/>
      <c r="EBK959" s="25"/>
      <c r="EBL959" s="25"/>
      <c r="EBM959" s="25"/>
      <c r="EBN959" s="25"/>
      <c r="EBO959" s="25"/>
      <c r="EBP959" s="25"/>
      <c r="EBQ959" s="25"/>
      <c r="EBR959" s="25"/>
      <c r="EBS959" s="25"/>
      <c r="EBT959" s="25"/>
      <c r="EBU959" s="25"/>
      <c r="EBV959" s="25"/>
      <c r="EBW959" s="25"/>
      <c r="EBX959" s="25"/>
      <c r="EBY959" s="25"/>
      <c r="EBZ959" s="25"/>
      <c r="ECA959" s="25"/>
      <c r="ECB959" s="25"/>
      <c r="ECC959" s="25"/>
      <c r="ECD959" s="25"/>
      <c r="ECE959" s="25"/>
      <c r="ECF959" s="25"/>
      <c r="ECG959" s="25"/>
      <c r="ECH959" s="25"/>
      <c r="ECI959" s="25"/>
      <c r="ECJ959" s="25"/>
      <c r="ECK959" s="25"/>
      <c r="ECL959" s="25"/>
      <c r="ECM959" s="25"/>
      <c r="ECN959" s="25"/>
      <c r="ECO959" s="25"/>
      <c r="ECP959" s="25"/>
      <c r="ECQ959" s="25"/>
      <c r="ECR959" s="25"/>
      <c r="ECS959" s="25"/>
      <c r="ECT959" s="25"/>
      <c r="ECU959" s="25"/>
      <c r="ECV959" s="25"/>
      <c r="ECW959" s="25"/>
      <c r="ECX959" s="25"/>
      <c r="ECY959" s="25"/>
      <c r="ECZ959" s="25"/>
      <c r="EDA959" s="25"/>
      <c r="EDB959" s="25"/>
      <c r="EDC959" s="25"/>
      <c r="EDD959" s="25"/>
      <c r="EDE959" s="25"/>
      <c r="EDF959" s="25"/>
      <c r="EDG959" s="25"/>
      <c r="EDH959" s="25"/>
      <c r="EDI959" s="25"/>
      <c r="EDJ959" s="25"/>
      <c r="EDK959" s="25"/>
      <c r="EDL959" s="25"/>
      <c r="EDM959" s="25"/>
      <c r="EDN959" s="25"/>
      <c r="EDO959" s="25"/>
      <c r="EDP959" s="25"/>
      <c r="EDQ959" s="25"/>
      <c r="EDR959" s="25"/>
      <c r="EDS959" s="25"/>
      <c r="EDT959" s="25"/>
      <c r="EDU959" s="25"/>
      <c r="EDV959" s="25"/>
      <c r="EDW959" s="25"/>
      <c r="EDX959" s="25"/>
      <c r="EDY959" s="25"/>
      <c r="EDZ959" s="25"/>
      <c r="EEA959" s="25"/>
      <c r="EEB959" s="25"/>
      <c r="EEC959" s="25"/>
      <c r="EED959" s="25"/>
      <c r="EEE959" s="25"/>
      <c r="EEF959" s="25"/>
      <c r="EEG959" s="25"/>
      <c r="EEH959" s="25"/>
      <c r="EEI959" s="25"/>
      <c r="EEJ959" s="25"/>
      <c r="EEK959" s="25"/>
      <c r="EEL959" s="25"/>
      <c r="EEM959" s="25"/>
      <c r="EEN959" s="25"/>
      <c r="EEO959" s="25"/>
      <c r="EEP959" s="25"/>
      <c r="EEQ959" s="25"/>
      <c r="EER959" s="25"/>
      <c r="EES959" s="25"/>
      <c r="EET959" s="25"/>
      <c r="EEU959" s="25"/>
      <c r="EEV959" s="25"/>
      <c r="EEW959" s="25"/>
      <c r="EEX959" s="25"/>
      <c r="EEY959" s="25"/>
      <c r="EEZ959" s="25"/>
      <c r="EFA959" s="25"/>
      <c r="EFB959" s="25"/>
      <c r="EFC959" s="25"/>
      <c r="EFD959" s="25"/>
      <c r="EFE959" s="25"/>
      <c r="EFF959" s="25"/>
      <c r="EFG959" s="25"/>
      <c r="EFH959" s="25"/>
      <c r="EFI959" s="25"/>
      <c r="EFJ959" s="25"/>
      <c r="EFK959" s="25"/>
      <c r="EFL959" s="25"/>
      <c r="EFM959" s="25"/>
      <c r="EFN959" s="25"/>
      <c r="EFO959" s="25"/>
      <c r="EFP959" s="25"/>
      <c r="EFQ959" s="25"/>
      <c r="EFR959" s="25"/>
      <c r="EFS959" s="25"/>
      <c r="EFT959" s="25"/>
      <c r="EFU959" s="25"/>
      <c r="EFV959" s="25"/>
      <c r="EFW959" s="25"/>
      <c r="EFX959" s="25"/>
      <c r="EFY959" s="25"/>
      <c r="EFZ959" s="25"/>
      <c r="EGA959" s="25"/>
      <c r="EGB959" s="25"/>
      <c r="EGC959" s="25"/>
      <c r="EGD959" s="25"/>
      <c r="EGE959" s="25"/>
      <c r="EGF959" s="25"/>
      <c r="EGG959" s="25"/>
      <c r="EGH959" s="25"/>
      <c r="EGI959" s="25"/>
      <c r="EGJ959" s="25"/>
      <c r="EGK959" s="25"/>
      <c r="EGL959" s="25"/>
      <c r="EGM959" s="25"/>
      <c r="EGN959" s="25"/>
      <c r="EGO959" s="25"/>
      <c r="EGP959" s="25"/>
      <c r="EGQ959" s="25"/>
      <c r="EGR959" s="25"/>
      <c r="EGS959" s="25"/>
      <c r="EGT959" s="25"/>
      <c r="EGU959" s="25"/>
      <c r="EGV959" s="25"/>
      <c r="EGW959" s="25"/>
      <c r="EGX959" s="25"/>
      <c r="EGY959" s="25"/>
      <c r="EGZ959" s="25"/>
      <c r="EHA959" s="25"/>
      <c r="EHB959" s="25"/>
      <c r="EHC959" s="25"/>
      <c r="EHD959" s="25"/>
      <c r="EHE959" s="25"/>
      <c r="EHF959" s="25"/>
      <c r="EHG959" s="25"/>
      <c r="EHH959" s="25"/>
      <c r="EHI959" s="25"/>
      <c r="EHJ959" s="25"/>
      <c r="EHK959" s="25"/>
      <c r="EHL959" s="25"/>
      <c r="EHM959" s="25"/>
      <c r="EHN959" s="25"/>
      <c r="EHO959" s="25"/>
      <c r="EHP959" s="25"/>
      <c r="EHQ959" s="25"/>
      <c r="EHR959" s="25"/>
      <c r="EHS959" s="25"/>
      <c r="EHT959" s="25"/>
      <c r="EHU959" s="25"/>
      <c r="EHV959" s="25"/>
      <c r="EHW959" s="25"/>
      <c r="EHX959" s="25"/>
      <c r="EHY959" s="25"/>
      <c r="EHZ959" s="25"/>
      <c r="EIA959" s="25"/>
      <c r="EIB959" s="25"/>
      <c r="EIC959" s="25"/>
      <c r="EID959" s="25"/>
      <c r="EIE959" s="25"/>
      <c r="EIF959" s="25"/>
      <c r="EIG959" s="25"/>
      <c r="EIH959" s="25"/>
      <c r="EII959" s="25"/>
      <c r="EIJ959" s="25"/>
      <c r="EIK959" s="25"/>
      <c r="EIL959" s="25"/>
      <c r="EIM959" s="25"/>
      <c r="EIN959" s="25"/>
      <c r="EIO959" s="25"/>
      <c r="EIP959" s="25"/>
      <c r="EIQ959" s="25"/>
      <c r="EIR959" s="25"/>
      <c r="EIS959" s="25"/>
      <c r="EIT959" s="25"/>
      <c r="EIU959" s="25"/>
      <c r="EIV959" s="25"/>
      <c r="EIW959" s="25"/>
      <c r="EIX959" s="25"/>
      <c r="EIY959" s="25"/>
      <c r="EIZ959" s="25"/>
      <c r="EJA959" s="25"/>
      <c r="EJB959" s="25"/>
      <c r="EJC959" s="25"/>
      <c r="EJD959" s="25"/>
      <c r="EJE959" s="25"/>
      <c r="EJF959" s="25"/>
      <c r="EJG959" s="25"/>
      <c r="EJH959" s="25"/>
      <c r="EJI959" s="25"/>
      <c r="EJJ959" s="25"/>
      <c r="EJK959" s="25"/>
      <c r="EJL959" s="25"/>
      <c r="EJM959" s="25"/>
      <c r="EJN959" s="25"/>
      <c r="EJO959" s="25"/>
      <c r="EJP959" s="25"/>
      <c r="EJQ959" s="25"/>
      <c r="EJR959" s="25"/>
      <c r="EJS959" s="25"/>
      <c r="EJT959" s="25"/>
      <c r="EJU959" s="25"/>
      <c r="EJV959" s="25"/>
      <c r="EJW959" s="25"/>
      <c r="EJX959" s="25"/>
      <c r="EJY959" s="25"/>
      <c r="EJZ959" s="25"/>
      <c r="EKA959" s="25"/>
      <c r="EKB959" s="25"/>
      <c r="EKC959" s="25"/>
      <c r="EKD959" s="25"/>
      <c r="EKE959" s="25"/>
      <c r="EKF959" s="25"/>
      <c r="EKG959" s="25"/>
      <c r="EKH959" s="25"/>
      <c r="EKI959" s="25"/>
      <c r="EKJ959" s="25"/>
      <c r="EKK959" s="25"/>
      <c r="EKL959" s="25"/>
      <c r="EKM959" s="25"/>
      <c r="EKN959" s="25"/>
      <c r="EKO959" s="25"/>
      <c r="EKP959" s="25"/>
      <c r="EKQ959" s="25"/>
      <c r="EKR959" s="25"/>
      <c r="EKS959" s="25"/>
      <c r="EKT959" s="25"/>
      <c r="EKU959" s="25"/>
      <c r="EKV959" s="25"/>
      <c r="EKW959" s="25"/>
      <c r="EKX959" s="25"/>
      <c r="EKY959" s="25"/>
      <c r="EKZ959" s="25"/>
      <c r="ELA959" s="25"/>
      <c r="ELB959" s="25"/>
      <c r="ELC959" s="25"/>
      <c r="ELD959" s="25"/>
      <c r="ELE959" s="25"/>
      <c r="ELF959" s="25"/>
      <c r="ELG959" s="25"/>
      <c r="ELH959" s="25"/>
      <c r="ELI959" s="25"/>
      <c r="ELJ959" s="25"/>
      <c r="ELK959" s="25"/>
      <c r="ELL959" s="25"/>
      <c r="ELM959" s="25"/>
      <c r="ELN959" s="25"/>
      <c r="ELO959" s="25"/>
      <c r="ELP959" s="25"/>
      <c r="ELQ959" s="25"/>
      <c r="ELR959" s="25"/>
      <c r="ELS959" s="25"/>
      <c r="ELT959" s="25"/>
      <c r="ELU959" s="25"/>
      <c r="ELV959" s="25"/>
      <c r="ELW959" s="25"/>
      <c r="ELX959" s="25"/>
      <c r="ELY959" s="25"/>
      <c r="ELZ959" s="25"/>
      <c r="EMA959" s="25"/>
      <c r="EMB959" s="25"/>
      <c r="EMC959" s="25"/>
      <c r="EMD959" s="25"/>
      <c r="EME959" s="25"/>
      <c r="EMF959" s="25"/>
      <c r="EMG959" s="25"/>
      <c r="EMH959" s="25"/>
      <c r="EMI959" s="25"/>
      <c r="EMJ959" s="25"/>
      <c r="EMK959" s="25"/>
      <c r="EML959" s="25"/>
      <c r="EMM959" s="25"/>
      <c r="EMN959" s="25"/>
      <c r="EMO959" s="25"/>
      <c r="EMP959" s="25"/>
      <c r="EMQ959" s="25"/>
      <c r="EMR959" s="25"/>
      <c r="EMS959" s="25"/>
      <c r="EMT959" s="25"/>
      <c r="EMU959" s="25"/>
      <c r="EMV959" s="25"/>
      <c r="EMW959" s="25"/>
      <c r="EMX959" s="25"/>
      <c r="EMY959" s="25"/>
      <c r="EMZ959" s="25"/>
      <c r="ENA959" s="25"/>
      <c r="ENB959" s="25"/>
      <c r="ENC959" s="25"/>
      <c r="END959" s="25"/>
      <c r="ENE959" s="25"/>
      <c r="ENF959" s="25"/>
      <c r="ENG959" s="25"/>
      <c r="ENH959" s="25"/>
      <c r="ENI959" s="25"/>
      <c r="ENJ959" s="25"/>
      <c r="ENK959" s="25"/>
      <c r="ENL959" s="25"/>
      <c r="ENM959" s="25"/>
      <c r="ENN959" s="25"/>
      <c r="ENO959" s="25"/>
      <c r="ENP959" s="25"/>
      <c r="ENQ959" s="25"/>
      <c r="ENR959" s="25"/>
      <c r="ENS959" s="25"/>
      <c r="ENT959" s="25"/>
      <c r="ENU959" s="25"/>
      <c r="ENV959" s="25"/>
      <c r="ENW959" s="25"/>
      <c r="ENX959" s="25"/>
      <c r="ENY959" s="25"/>
      <c r="ENZ959" s="25"/>
      <c r="EOA959" s="25"/>
      <c r="EOB959" s="25"/>
      <c r="EOC959" s="25"/>
      <c r="EOD959" s="25"/>
      <c r="EOE959" s="25"/>
      <c r="EOF959" s="25"/>
      <c r="EOG959" s="25"/>
      <c r="EOH959" s="25"/>
      <c r="EOI959" s="25"/>
      <c r="EOJ959" s="25"/>
      <c r="EOK959" s="25"/>
      <c r="EOL959" s="25"/>
      <c r="EOM959" s="25"/>
      <c r="EON959" s="25"/>
      <c r="EOO959" s="25"/>
      <c r="EOP959" s="25"/>
      <c r="EOQ959" s="25"/>
      <c r="EOR959" s="25"/>
      <c r="EOS959" s="25"/>
      <c r="EOT959" s="25"/>
      <c r="EOU959" s="25"/>
      <c r="EOV959" s="25"/>
      <c r="EOW959" s="25"/>
      <c r="EOX959" s="25"/>
      <c r="EOY959" s="25"/>
      <c r="EOZ959" s="25"/>
      <c r="EPA959" s="25"/>
      <c r="EPB959" s="25"/>
      <c r="EPC959" s="25"/>
      <c r="EPD959" s="25"/>
      <c r="EPE959" s="25"/>
      <c r="EPF959" s="25"/>
      <c r="EPG959" s="25"/>
      <c r="EPH959" s="25"/>
      <c r="EPI959" s="25"/>
      <c r="EPJ959" s="25"/>
      <c r="EPK959" s="25"/>
      <c r="EPL959" s="25"/>
      <c r="EPM959" s="25"/>
      <c r="EPN959" s="25"/>
      <c r="EPO959" s="25"/>
      <c r="EPP959" s="25"/>
      <c r="EPQ959" s="25"/>
      <c r="EPR959" s="25"/>
      <c r="EPS959" s="25"/>
      <c r="EPT959" s="25"/>
      <c r="EPU959" s="25"/>
      <c r="EPV959" s="25"/>
      <c r="EPW959" s="25"/>
      <c r="EPX959" s="25"/>
      <c r="EPY959" s="25"/>
      <c r="EPZ959" s="25"/>
      <c r="EQA959" s="25"/>
      <c r="EQB959" s="25"/>
      <c r="EQC959" s="25"/>
      <c r="EQD959" s="25"/>
      <c r="EQE959" s="25"/>
      <c r="EQF959" s="25"/>
      <c r="EQG959" s="25"/>
      <c r="EQH959" s="25"/>
      <c r="EQI959" s="25"/>
      <c r="EQJ959" s="25"/>
      <c r="EQK959" s="25"/>
      <c r="EQL959" s="25"/>
      <c r="EQM959" s="25"/>
      <c r="EQN959" s="25"/>
      <c r="EQO959" s="25"/>
      <c r="EQP959" s="25"/>
      <c r="EQQ959" s="25"/>
      <c r="EQR959" s="25"/>
      <c r="EQS959" s="25"/>
      <c r="EQT959" s="25"/>
      <c r="EQU959" s="25"/>
      <c r="EQV959" s="25"/>
      <c r="EQW959" s="25"/>
      <c r="EQX959" s="25"/>
      <c r="EQY959" s="25"/>
      <c r="EQZ959" s="25"/>
      <c r="ERA959" s="25"/>
      <c r="ERB959" s="25"/>
      <c r="ERC959" s="25"/>
      <c r="ERD959" s="25"/>
      <c r="ERE959" s="25"/>
      <c r="ERF959" s="25"/>
      <c r="ERG959" s="25"/>
      <c r="ERH959" s="25"/>
      <c r="ERI959" s="25"/>
      <c r="ERJ959" s="25"/>
      <c r="ERK959" s="25"/>
      <c r="ERL959" s="25"/>
      <c r="ERM959" s="25"/>
      <c r="ERN959" s="25"/>
      <c r="ERO959" s="25"/>
      <c r="ERP959" s="25"/>
      <c r="ERQ959" s="25"/>
      <c r="ERR959" s="25"/>
      <c r="ERS959" s="25"/>
      <c r="ERT959" s="25"/>
      <c r="ERU959" s="25"/>
      <c r="ERV959" s="25"/>
      <c r="ERW959" s="25"/>
      <c r="ERX959" s="25"/>
      <c r="ERY959" s="25"/>
      <c r="ERZ959" s="25"/>
      <c r="ESA959" s="25"/>
      <c r="ESB959" s="25"/>
      <c r="ESC959" s="25"/>
      <c r="ESD959" s="25"/>
      <c r="ESE959" s="25"/>
      <c r="ESF959" s="25"/>
      <c r="ESG959" s="25"/>
      <c r="ESH959" s="25"/>
      <c r="ESI959" s="25"/>
      <c r="ESJ959" s="25"/>
      <c r="ESK959" s="25"/>
      <c r="ESL959" s="25"/>
      <c r="ESM959" s="25"/>
      <c r="ESN959" s="25"/>
      <c r="ESO959" s="25"/>
      <c r="ESP959" s="25"/>
      <c r="ESQ959" s="25"/>
      <c r="ESR959" s="25"/>
      <c r="ESS959" s="25"/>
      <c r="EST959" s="25"/>
      <c r="ESU959" s="25"/>
      <c r="ESV959" s="25"/>
      <c r="ESW959" s="25"/>
      <c r="ESX959" s="25"/>
      <c r="ESY959" s="25"/>
      <c r="ESZ959" s="25"/>
      <c r="ETA959" s="25"/>
      <c r="ETB959" s="25"/>
      <c r="ETC959" s="25"/>
      <c r="ETD959" s="25"/>
      <c r="ETE959" s="25"/>
      <c r="ETF959" s="25"/>
      <c r="ETG959" s="25"/>
      <c r="ETH959" s="25"/>
      <c r="ETI959" s="25"/>
      <c r="ETJ959" s="25"/>
      <c r="ETK959" s="25"/>
      <c r="ETL959" s="25"/>
      <c r="ETM959" s="25"/>
      <c r="ETN959" s="25"/>
      <c r="ETO959" s="25"/>
      <c r="ETP959" s="25"/>
      <c r="ETQ959" s="25"/>
      <c r="ETR959" s="25"/>
      <c r="ETS959" s="25"/>
      <c r="ETT959" s="25"/>
      <c r="ETU959" s="25"/>
      <c r="ETV959" s="25"/>
      <c r="ETW959" s="25"/>
      <c r="ETX959" s="25"/>
      <c r="ETY959" s="25"/>
      <c r="ETZ959" s="25"/>
      <c r="EUA959" s="25"/>
      <c r="EUB959" s="25"/>
      <c r="EUC959" s="25"/>
      <c r="EUD959" s="25"/>
      <c r="EUE959" s="25"/>
      <c r="EUF959" s="25"/>
      <c r="EUG959" s="25"/>
      <c r="EUH959" s="25"/>
      <c r="EUI959" s="25"/>
      <c r="EUJ959" s="25"/>
      <c r="EUK959" s="25"/>
      <c r="EUL959" s="25"/>
      <c r="EUM959" s="25"/>
      <c r="EUN959" s="25"/>
      <c r="EUO959" s="25"/>
      <c r="EUP959" s="25"/>
      <c r="EUQ959" s="25"/>
      <c r="EUR959" s="25"/>
      <c r="EUS959" s="25"/>
      <c r="EUT959" s="25"/>
      <c r="EUU959" s="25"/>
      <c r="EUV959" s="25"/>
      <c r="EUW959" s="25"/>
      <c r="EUX959" s="25"/>
      <c r="EUY959" s="25"/>
      <c r="EUZ959" s="25"/>
      <c r="EVA959" s="25"/>
      <c r="EVB959" s="25"/>
      <c r="EVC959" s="25"/>
      <c r="EVD959" s="25"/>
      <c r="EVE959" s="25"/>
      <c r="EVF959" s="25"/>
      <c r="EVG959" s="25"/>
      <c r="EVH959" s="25"/>
      <c r="EVI959" s="25"/>
      <c r="EVJ959" s="25"/>
      <c r="EVK959" s="25"/>
      <c r="EVL959" s="25"/>
      <c r="EVM959" s="25"/>
      <c r="EVN959" s="25"/>
      <c r="EVO959" s="25"/>
      <c r="EVP959" s="25"/>
      <c r="EVQ959" s="25"/>
      <c r="EVR959" s="25"/>
      <c r="EVS959" s="25"/>
      <c r="EVT959" s="25"/>
      <c r="EVU959" s="25"/>
      <c r="EVV959" s="25"/>
      <c r="EVW959" s="25"/>
      <c r="EVX959" s="25"/>
      <c r="EVY959" s="25"/>
      <c r="EVZ959" s="25"/>
      <c r="EWA959" s="25"/>
      <c r="EWB959" s="25"/>
      <c r="EWC959" s="25"/>
      <c r="EWD959" s="25"/>
      <c r="EWE959" s="25"/>
      <c r="EWF959" s="25"/>
      <c r="EWG959" s="25"/>
      <c r="EWH959" s="25"/>
      <c r="EWI959" s="25"/>
      <c r="EWJ959" s="25"/>
      <c r="EWK959" s="25"/>
      <c r="EWL959" s="25"/>
      <c r="EWM959" s="25"/>
      <c r="EWN959" s="25"/>
      <c r="EWO959" s="25"/>
      <c r="EWP959" s="25"/>
      <c r="EWQ959" s="25"/>
      <c r="EWR959" s="25"/>
      <c r="EWS959" s="25"/>
      <c r="EWT959" s="25"/>
      <c r="EWU959" s="25"/>
      <c r="EWV959" s="25"/>
      <c r="EWW959" s="25"/>
      <c r="EWX959" s="25"/>
      <c r="EWY959" s="25"/>
      <c r="EWZ959" s="25"/>
      <c r="EXA959" s="25"/>
      <c r="EXB959" s="25"/>
      <c r="EXC959" s="25"/>
      <c r="EXD959" s="25"/>
      <c r="EXE959" s="25"/>
      <c r="EXF959" s="25"/>
      <c r="EXG959" s="25"/>
      <c r="EXH959" s="25"/>
      <c r="EXI959" s="25"/>
      <c r="EXJ959" s="25"/>
      <c r="EXK959" s="25"/>
      <c r="EXL959" s="25"/>
      <c r="EXM959" s="25"/>
      <c r="EXN959" s="25"/>
      <c r="EXO959" s="25"/>
      <c r="EXP959" s="25"/>
      <c r="EXQ959" s="25"/>
      <c r="EXR959" s="25"/>
      <c r="EXS959" s="25"/>
      <c r="EXT959" s="25"/>
      <c r="EXU959" s="25"/>
      <c r="EXV959" s="25"/>
      <c r="EXW959" s="25"/>
      <c r="EXX959" s="25"/>
      <c r="EXY959" s="25"/>
      <c r="EXZ959" s="25"/>
      <c r="EYA959" s="25"/>
      <c r="EYB959" s="25"/>
      <c r="EYC959" s="25"/>
      <c r="EYD959" s="25"/>
      <c r="EYE959" s="25"/>
      <c r="EYF959" s="25"/>
      <c r="EYG959" s="25"/>
      <c r="EYH959" s="25"/>
      <c r="EYI959" s="25"/>
      <c r="EYJ959" s="25"/>
      <c r="EYK959" s="25"/>
      <c r="EYL959" s="25"/>
      <c r="EYM959" s="25"/>
      <c r="EYN959" s="25"/>
      <c r="EYO959" s="25"/>
      <c r="EYP959" s="25"/>
      <c r="EYQ959" s="25"/>
      <c r="EYR959" s="25"/>
      <c r="EYS959" s="25"/>
      <c r="EYT959" s="25"/>
      <c r="EYU959" s="25"/>
      <c r="EYV959" s="25"/>
      <c r="EYW959" s="25"/>
      <c r="EYX959" s="25"/>
      <c r="EYY959" s="25"/>
      <c r="EYZ959" s="25"/>
      <c r="EZA959" s="25"/>
      <c r="EZB959" s="25"/>
      <c r="EZC959" s="25"/>
      <c r="EZD959" s="25"/>
      <c r="EZE959" s="25"/>
      <c r="EZF959" s="25"/>
      <c r="EZG959" s="25"/>
      <c r="EZH959" s="25"/>
      <c r="EZI959" s="25"/>
      <c r="EZJ959" s="25"/>
      <c r="EZK959" s="25"/>
      <c r="EZL959" s="25"/>
      <c r="EZM959" s="25"/>
      <c r="EZN959" s="25"/>
      <c r="EZO959" s="25"/>
      <c r="EZP959" s="25"/>
      <c r="EZQ959" s="25"/>
      <c r="EZR959" s="25"/>
      <c r="EZS959" s="25"/>
      <c r="EZT959" s="25"/>
      <c r="EZU959" s="25"/>
      <c r="EZV959" s="25"/>
      <c r="EZW959" s="25"/>
      <c r="EZX959" s="25"/>
      <c r="EZY959" s="25"/>
      <c r="EZZ959" s="25"/>
      <c r="FAA959" s="25"/>
      <c r="FAB959" s="25"/>
      <c r="FAC959" s="25"/>
      <c r="FAD959" s="25"/>
      <c r="FAE959" s="25"/>
      <c r="FAF959" s="25"/>
      <c r="FAG959" s="25"/>
      <c r="FAH959" s="25"/>
      <c r="FAI959" s="25"/>
      <c r="FAJ959" s="25"/>
      <c r="FAK959" s="25"/>
      <c r="FAL959" s="25"/>
      <c r="FAM959" s="25"/>
      <c r="FAN959" s="25"/>
      <c r="FAO959" s="25"/>
      <c r="FAP959" s="25"/>
      <c r="FAQ959" s="25"/>
      <c r="FAR959" s="25"/>
      <c r="FAS959" s="25"/>
      <c r="FAT959" s="25"/>
      <c r="FAU959" s="25"/>
      <c r="FAV959" s="25"/>
      <c r="FAW959" s="25"/>
      <c r="FAX959" s="25"/>
      <c r="FAY959" s="25"/>
      <c r="FAZ959" s="25"/>
      <c r="FBA959" s="25"/>
      <c r="FBB959" s="25"/>
      <c r="FBC959" s="25"/>
      <c r="FBD959" s="25"/>
      <c r="FBE959" s="25"/>
      <c r="FBF959" s="25"/>
      <c r="FBG959" s="25"/>
      <c r="FBH959" s="25"/>
      <c r="FBI959" s="25"/>
      <c r="FBJ959" s="25"/>
      <c r="FBK959" s="25"/>
      <c r="FBL959" s="25"/>
      <c r="FBM959" s="25"/>
      <c r="FBN959" s="25"/>
      <c r="FBO959" s="25"/>
      <c r="FBP959" s="25"/>
      <c r="FBQ959" s="25"/>
      <c r="FBR959" s="25"/>
      <c r="FBS959" s="25"/>
      <c r="FBT959" s="25"/>
      <c r="FBU959" s="25"/>
      <c r="FBV959" s="25"/>
      <c r="FBW959" s="25"/>
      <c r="FBX959" s="25"/>
      <c r="FBY959" s="25"/>
      <c r="FBZ959" s="25"/>
      <c r="FCA959" s="25"/>
      <c r="FCB959" s="25"/>
      <c r="FCC959" s="25"/>
      <c r="FCD959" s="25"/>
      <c r="FCE959" s="25"/>
      <c r="FCF959" s="25"/>
      <c r="FCG959" s="25"/>
      <c r="FCH959" s="25"/>
      <c r="FCI959" s="25"/>
      <c r="FCJ959" s="25"/>
      <c r="FCK959" s="25"/>
      <c r="FCL959" s="25"/>
      <c r="FCM959" s="25"/>
      <c r="FCN959" s="25"/>
      <c r="FCO959" s="25"/>
      <c r="FCP959" s="25"/>
      <c r="FCQ959" s="25"/>
      <c r="FCR959" s="25"/>
      <c r="FCS959" s="25"/>
      <c r="FCT959" s="25"/>
      <c r="FCU959" s="25"/>
      <c r="FCV959" s="25"/>
      <c r="FCW959" s="25"/>
      <c r="FCX959" s="25"/>
      <c r="FCY959" s="25"/>
      <c r="FCZ959" s="25"/>
      <c r="FDA959" s="25"/>
      <c r="FDB959" s="25"/>
      <c r="FDC959" s="25"/>
      <c r="FDD959" s="25"/>
      <c r="FDE959" s="25"/>
      <c r="FDF959" s="25"/>
      <c r="FDG959" s="25"/>
      <c r="FDH959" s="25"/>
      <c r="FDI959" s="25"/>
      <c r="FDJ959" s="25"/>
      <c r="FDK959" s="25"/>
      <c r="FDL959" s="25"/>
      <c r="FDM959" s="25"/>
      <c r="FDN959" s="25"/>
      <c r="FDO959" s="25"/>
      <c r="FDP959" s="25"/>
      <c r="FDQ959" s="25"/>
      <c r="FDR959" s="25"/>
      <c r="FDS959" s="25"/>
      <c r="FDT959" s="25"/>
      <c r="FDU959" s="25"/>
      <c r="FDV959" s="25"/>
      <c r="FDW959" s="25"/>
      <c r="FDX959" s="25"/>
      <c r="FDY959" s="25"/>
      <c r="FDZ959" s="25"/>
      <c r="FEA959" s="25"/>
      <c r="FEB959" s="25"/>
      <c r="FEC959" s="25"/>
      <c r="FED959" s="25"/>
      <c r="FEE959" s="25"/>
      <c r="FEF959" s="25"/>
      <c r="FEG959" s="25"/>
      <c r="FEH959" s="25"/>
      <c r="FEI959" s="25"/>
      <c r="FEJ959" s="25"/>
      <c r="FEK959" s="25"/>
      <c r="FEL959" s="25"/>
      <c r="FEM959" s="25"/>
      <c r="FEN959" s="25"/>
      <c r="FEO959" s="25"/>
      <c r="FEP959" s="25"/>
      <c r="FEQ959" s="25"/>
      <c r="FER959" s="25"/>
      <c r="FES959" s="25"/>
      <c r="FET959" s="25"/>
      <c r="FEU959" s="25"/>
      <c r="FEV959" s="25"/>
      <c r="FEW959" s="25"/>
      <c r="FEX959" s="25"/>
      <c r="FEY959" s="25"/>
      <c r="FEZ959" s="25"/>
      <c r="FFA959" s="25"/>
      <c r="FFB959" s="25"/>
      <c r="FFC959" s="25"/>
      <c r="FFD959" s="25"/>
      <c r="FFE959" s="25"/>
      <c r="FFF959" s="25"/>
      <c r="FFG959" s="25"/>
      <c r="FFH959" s="25"/>
      <c r="FFI959" s="25"/>
      <c r="FFJ959" s="25"/>
      <c r="FFK959" s="25"/>
      <c r="FFL959" s="25"/>
      <c r="FFM959" s="25"/>
      <c r="FFN959" s="25"/>
      <c r="FFO959" s="25"/>
      <c r="FFP959" s="25"/>
      <c r="FFQ959" s="25"/>
      <c r="FFR959" s="25"/>
      <c r="FFS959" s="25"/>
      <c r="FFT959" s="25"/>
      <c r="FFU959" s="25"/>
      <c r="FFV959" s="25"/>
      <c r="FFW959" s="25"/>
      <c r="FFX959" s="25"/>
      <c r="FFY959" s="25"/>
      <c r="FFZ959" s="25"/>
      <c r="FGA959" s="25"/>
      <c r="FGB959" s="25"/>
      <c r="FGC959" s="25"/>
      <c r="FGD959" s="25"/>
      <c r="FGE959" s="25"/>
      <c r="FGF959" s="25"/>
      <c r="FGG959" s="25"/>
      <c r="FGH959" s="25"/>
      <c r="FGI959" s="25"/>
      <c r="FGJ959" s="25"/>
      <c r="FGK959" s="25"/>
      <c r="FGL959" s="25"/>
      <c r="FGM959" s="25"/>
      <c r="FGN959" s="25"/>
      <c r="FGO959" s="25"/>
      <c r="FGP959" s="25"/>
      <c r="FGQ959" s="25"/>
      <c r="FGR959" s="25"/>
      <c r="FGS959" s="25"/>
      <c r="FGT959" s="25"/>
      <c r="FGU959" s="25"/>
      <c r="FGV959" s="25"/>
      <c r="FGW959" s="25"/>
      <c r="FGX959" s="25"/>
      <c r="FGY959" s="25"/>
      <c r="FGZ959" s="25"/>
      <c r="FHA959" s="25"/>
      <c r="FHB959" s="25"/>
      <c r="FHC959" s="25"/>
      <c r="FHD959" s="25"/>
      <c r="FHE959" s="25"/>
      <c r="FHF959" s="25"/>
      <c r="FHG959" s="25"/>
      <c r="FHH959" s="25"/>
      <c r="FHI959" s="25"/>
      <c r="FHJ959" s="25"/>
      <c r="FHK959" s="25"/>
      <c r="FHL959" s="25"/>
      <c r="FHM959" s="25"/>
      <c r="FHN959" s="25"/>
      <c r="FHO959" s="25"/>
      <c r="FHP959" s="25"/>
      <c r="FHQ959" s="25"/>
      <c r="FHR959" s="25"/>
      <c r="FHS959" s="25"/>
      <c r="FHT959" s="25"/>
      <c r="FHU959" s="25"/>
      <c r="FHV959" s="25"/>
      <c r="FHW959" s="25"/>
      <c r="FHX959" s="25"/>
      <c r="FHY959" s="25"/>
      <c r="FHZ959" s="25"/>
      <c r="FIA959" s="25"/>
      <c r="FIB959" s="25"/>
      <c r="FIC959" s="25"/>
      <c r="FID959" s="25"/>
      <c r="FIE959" s="25"/>
      <c r="FIF959" s="25"/>
      <c r="FIG959" s="25"/>
      <c r="FIH959" s="25"/>
      <c r="FII959" s="25"/>
      <c r="FIJ959" s="25"/>
      <c r="FIK959" s="25"/>
      <c r="FIL959" s="25"/>
      <c r="FIM959" s="25"/>
      <c r="FIN959" s="25"/>
      <c r="FIO959" s="25"/>
      <c r="FIP959" s="25"/>
      <c r="FIQ959" s="25"/>
      <c r="FIR959" s="25"/>
      <c r="FIS959" s="25"/>
      <c r="FIT959" s="25"/>
      <c r="FIU959" s="25"/>
      <c r="FIV959" s="25"/>
      <c r="FIW959" s="25"/>
      <c r="FIX959" s="25"/>
      <c r="FIY959" s="25"/>
      <c r="FIZ959" s="25"/>
      <c r="FJA959" s="25"/>
      <c r="FJB959" s="25"/>
      <c r="FJC959" s="25"/>
      <c r="FJD959" s="25"/>
      <c r="FJE959" s="25"/>
      <c r="FJF959" s="25"/>
      <c r="FJG959" s="25"/>
      <c r="FJH959" s="25"/>
      <c r="FJI959" s="25"/>
      <c r="FJJ959" s="25"/>
      <c r="FJK959" s="25"/>
      <c r="FJL959" s="25"/>
      <c r="FJM959" s="25"/>
      <c r="FJN959" s="25"/>
      <c r="FJO959" s="25"/>
      <c r="FJP959" s="25"/>
      <c r="FJQ959" s="25"/>
      <c r="FJR959" s="25"/>
      <c r="FJS959" s="25"/>
      <c r="FJT959" s="25"/>
      <c r="FJU959" s="25"/>
      <c r="FJV959" s="25"/>
      <c r="FJW959" s="25"/>
      <c r="FJX959" s="25"/>
      <c r="FJY959" s="25"/>
      <c r="FJZ959" s="25"/>
      <c r="FKA959" s="25"/>
      <c r="FKB959" s="25"/>
      <c r="FKC959" s="25"/>
      <c r="FKD959" s="25"/>
      <c r="FKE959" s="25"/>
      <c r="FKF959" s="25"/>
      <c r="FKG959" s="25"/>
      <c r="FKH959" s="25"/>
      <c r="FKI959" s="25"/>
      <c r="FKJ959" s="25"/>
      <c r="FKK959" s="25"/>
      <c r="FKL959" s="25"/>
      <c r="FKM959" s="25"/>
      <c r="FKN959" s="25"/>
      <c r="FKO959" s="25"/>
      <c r="FKP959" s="25"/>
      <c r="FKQ959" s="25"/>
      <c r="FKR959" s="25"/>
      <c r="FKS959" s="25"/>
      <c r="FKT959" s="25"/>
      <c r="FKU959" s="25"/>
      <c r="FKV959" s="25"/>
      <c r="FKW959" s="25"/>
      <c r="FKX959" s="25"/>
      <c r="FKY959" s="25"/>
      <c r="FKZ959" s="25"/>
      <c r="FLA959" s="25"/>
      <c r="FLB959" s="25"/>
      <c r="FLC959" s="25"/>
      <c r="FLD959" s="25"/>
      <c r="FLE959" s="25"/>
      <c r="FLF959" s="25"/>
      <c r="FLG959" s="25"/>
      <c r="FLH959" s="25"/>
      <c r="FLI959" s="25"/>
      <c r="FLJ959" s="25"/>
      <c r="FLK959" s="25"/>
      <c r="FLL959" s="25"/>
      <c r="FLM959" s="25"/>
      <c r="FLN959" s="25"/>
      <c r="FLO959" s="25"/>
      <c r="FLP959" s="25"/>
      <c r="FLQ959" s="25"/>
      <c r="FLR959" s="25"/>
      <c r="FLS959" s="25"/>
      <c r="FLT959" s="25"/>
      <c r="FLU959" s="25"/>
      <c r="FLV959" s="25"/>
      <c r="FLW959" s="25"/>
      <c r="FLX959" s="25"/>
      <c r="FLY959" s="25"/>
      <c r="FLZ959" s="25"/>
      <c r="FMA959" s="25"/>
      <c r="FMB959" s="25"/>
      <c r="FMC959" s="25"/>
      <c r="FMD959" s="25"/>
      <c r="FME959" s="25"/>
      <c r="FMF959" s="25"/>
      <c r="FMG959" s="25"/>
      <c r="FMH959" s="25"/>
      <c r="FMI959" s="25"/>
      <c r="FMJ959" s="25"/>
      <c r="FMK959" s="25"/>
      <c r="FML959" s="25"/>
      <c r="FMM959" s="25"/>
      <c r="FMN959" s="25"/>
      <c r="FMO959" s="25"/>
      <c r="FMP959" s="25"/>
      <c r="FMQ959" s="25"/>
      <c r="FMR959" s="25"/>
      <c r="FMS959" s="25"/>
      <c r="FMT959" s="25"/>
      <c r="FMU959" s="25"/>
      <c r="FMV959" s="25"/>
      <c r="FMW959" s="25"/>
      <c r="FMX959" s="25"/>
      <c r="FMY959" s="25"/>
      <c r="FMZ959" s="25"/>
      <c r="FNA959" s="25"/>
      <c r="FNB959" s="25"/>
      <c r="FNC959" s="25"/>
      <c r="FND959" s="25"/>
      <c r="FNE959" s="25"/>
      <c r="FNF959" s="25"/>
      <c r="FNG959" s="25"/>
      <c r="FNH959" s="25"/>
      <c r="FNI959" s="25"/>
      <c r="FNJ959" s="25"/>
      <c r="FNK959" s="25"/>
      <c r="FNL959" s="25"/>
      <c r="FNM959" s="25"/>
      <c r="FNN959" s="25"/>
      <c r="FNO959" s="25"/>
      <c r="FNP959" s="25"/>
      <c r="FNQ959" s="25"/>
      <c r="FNR959" s="25"/>
      <c r="FNS959" s="25"/>
      <c r="FNT959" s="25"/>
      <c r="FNU959" s="25"/>
      <c r="FNV959" s="25"/>
      <c r="FNW959" s="25"/>
      <c r="FNX959" s="25"/>
      <c r="FNY959" s="25"/>
      <c r="FNZ959" s="25"/>
      <c r="FOA959" s="25"/>
      <c r="FOB959" s="25"/>
      <c r="FOC959" s="25"/>
      <c r="FOD959" s="25"/>
      <c r="FOE959" s="25"/>
      <c r="FOF959" s="25"/>
      <c r="FOG959" s="25"/>
      <c r="FOH959" s="25"/>
      <c r="FOI959" s="25"/>
      <c r="FOJ959" s="25"/>
      <c r="FOK959" s="25"/>
      <c r="FOL959" s="25"/>
      <c r="FOM959" s="25"/>
      <c r="FON959" s="25"/>
      <c r="FOO959" s="25"/>
      <c r="FOP959" s="25"/>
      <c r="FOQ959" s="25"/>
      <c r="FOR959" s="25"/>
      <c r="FOS959" s="25"/>
      <c r="FOT959" s="25"/>
      <c r="FOU959" s="25"/>
      <c r="FOV959" s="25"/>
      <c r="FOW959" s="25"/>
      <c r="FOX959" s="25"/>
      <c r="FOY959" s="25"/>
      <c r="FOZ959" s="25"/>
      <c r="FPA959" s="25"/>
      <c r="FPB959" s="25"/>
      <c r="FPC959" s="25"/>
      <c r="FPD959" s="25"/>
      <c r="FPE959" s="25"/>
      <c r="FPF959" s="25"/>
      <c r="FPG959" s="25"/>
      <c r="FPH959" s="25"/>
      <c r="FPI959" s="25"/>
      <c r="FPJ959" s="25"/>
      <c r="FPK959" s="25"/>
      <c r="FPL959" s="25"/>
      <c r="FPM959" s="25"/>
      <c r="FPN959" s="25"/>
      <c r="FPO959" s="25"/>
      <c r="FPP959" s="25"/>
      <c r="FPQ959" s="25"/>
      <c r="FPR959" s="25"/>
      <c r="FPS959" s="25"/>
      <c r="FPT959" s="25"/>
      <c r="FPU959" s="25"/>
      <c r="FPV959" s="25"/>
      <c r="FPW959" s="25"/>
      <c r="FPX959" s="25"/>
      <c r="FPY959" s="25"/>
      <c r="FPZ959" s="25"/>
      <c r="FQA959" s="25"/>
      <c r="FQB959" s="25"/>
      <c r="FQC959" s="25"/>
      <c r="FQD959" s="25"/>
      <c r="FQE959" s="25"/>
      <c r="FQF959" s="25"/>
      <c r="FQG959" s="25"/>
      <c r="FQH959" s="25"/>
      <c r="FQI959" s="25"/>
      <c r="FQJ959" s="25"/>
      <c r="FQK959" s="25"/>
      <c r="FQL959" s="25"/>
      <c r="FQM959" s="25"/>
      <c r="FQN959" s="25"/>
      <c r="FQO959" s="25"/>
      <c r="FQP959" s="25"/>
      <c r="FQQ959" s="25"/>
      <c r="FQR959" s="25"/>
      <c r="FQS959" s="25"/>
      <c r="FQT959" s="25"/>
      <c r="FQU959" s="25"/>
      <c r="FQV959" s="25"/>
      <c r="FQW959" s="25"/>
      <c r="FQX959" s="25"/>
      <c r="FQY959" s="25"/>
      <c r="FQZ959" s="25"/>
      <c r="FRA959" s="25"/>
      <c r="FRB959" s="25"/>
      <c r="FRC959" s="25"/>
      <c r="FRD959" s="25"/>
      <c r="FRE959" s="25"/>
      <c r="FRF959" s="25"/>
      <c r="FRG959" s="25"/>
      <c r="FRH959" s="25"/>
      <c r="FRI959" s="25"/>
      <c r="FRJ959" s="25"/>
      <c r="FRK959" s="25"/>
      <c r="FRL959" s="25"/>
      <c r="FRM959" s="25"/>
      <c r="FRN959" s="25"/>
      <c r="FRO959" s="25"/>
      <c r="FRP959" s="25"/>
      <c r="FRQ959" s="25"/>
      <c r="FRR959" s="25"/>
      <c r="FRS959" s="25"/>
      <c r="FRT959" s="25"/>
      <c r="FRU959" s="25"/>
      <c r="FRV959" s="25"/>
      <c r="FRW959" s="25"/>
      <c r="FRX959" s="25"/>
      <c r="FRY959" s="25"/>
      <c r="FRZ959" s="25"/>
      <c r="FSA959" s="25"/>
      <c r="FSB959" s="25"/>
      <c r="FSC959" s="25"/>
      <c r="FSD959" s="25"/>
      <c r="FSE959" s="25"/>
      <c r="FSF959" s="25"/>
      <c r="FSG959" s="25"/>
      <c r="FSH959" s="25"/>
      <c r="FSI959" s="25"/>
      <c r="FSJ959" s="25"/>
      <c r="FSK959" s="25"/>
      <c r="FSL959" s="25"/>
      <c r="FSM959" s="25"/>
      <c r="FSN959" s="25"/>
      <c r="FSO959" s="25"/>
      <c r="FSP959" s="25"/>
      <c r="FSQ959" s="25"/>
      <c r="FSR959" s="25"/>
      <c r="FSS959" s="25"/>
      <c r="FST959" s="25"/>
      <c r="FSU959" s="25"/>
      <c r="FSV959" s="25"/>
      <c r="FSW959" s="25"/>
      <c r="FSX959" s="25"/>
      <c r="FSY959" s="25"/>
      <c r="FSZ959" s="25"/>
      <c r="FTA959" s="25"/>
      <c r="FTB959" s="25"/>
      <c r="FTC959" s="25"/>
      <c r="FTD959" s="25"/>
      <c r="FTE959" s="25"/>
      <c r="FTF959" s="25"/>
      <c r="FTG959" s="25"/>
      <c r="FTH959" s="25"/>
      <c r="FTI959" s="25"/>
      <c r="FTJ959" s="25"/>
      <c r="FTK959" s="25"/>
      <c r="FTL959" s="25"/>
      <c r="FTM959" s="25"/>
      <c r="FTN959" s="25"/>
      <c r="FTO959" s="25"/>
      <c r="FTP959" s="25"/>
      <c r="FTQ959" s="25"/>
      <c r="FTR959" s="25"/>
      <c r="FTS959" s="25"/>
      <c r="FTT959" s="25"/>
      <c r="FTU959" s="25"/>
      <c r="FTV959" s="25"/>
      <c r="FTW959" s="25"/>
      <c r="FTX959" s="25"/>
      <c r="FTY959" s="25"/>
      <c r="FTZ959" s="25"/>
      <c r="FUA959" s="25"/>
      <c r="FUB959" s="25"/>
      <c r="FUC959" s="25"/>
      <c r="FUD959" s="25"/>
      <c r="FUE959" s="25"/>
      <c r="FUF959" s="25"/>
      <c r="FUG959" s="25"/>
      <c r="FUH959" s="25"/>
      <c r="FUI959" s="25"/>
      <c r="FUJ959" s="25"/>
      <c r="FUK959" s="25"/>
      <c r="FUL959" s="25"/>
      <c r="FUM959" s="25"/>
      <c r="FUN959" s="25"/>
      <c r="FUO959" s="25"/>
      <c r="FUP959" s="25"/>
      <c r="FUQ959" s="25"/>
      <c r="FUR959" s="25"/>
      <c r="FUS959" s="25"/>
      <c r="FUT959" s="25"/>
      <c r="FUU959" s="25"/>
      <c r="FUV959" s="25"/>
      <c r="FUW959" s="25"/>
      <c r="FUX959" s="25"/>
      <c r="FUY959" s="25"/>
      <c r="FUZ959" s="25"/>
      <c r="FVA959" s="25"/>
      <c r="FVB959" s="25"/>
      <c r="FVC959" s="25"/>
      <c r="FVD959" s="25"/>
      <c r="FVE959" s="25"/>
      <c r="FVF959" s="25"/>
      <c r="FVG959" s="25"/>
      <c r="FVH959" s="25"/>
      <c r="FVI959" s="25"/>
      <c r="FVJ959" s="25"/>
      <c r="FVK959" s="25"/>
      <c r="FVL959" s="25"/>
      <c r="FVM959" s="25"/>
      <c r="FVN959" s="25"/>
      <c r="FVO959" s="25"/>
      <c r="FVP959" s="25"/>
      <c r="FVQ959" s="25"/>
      <c r="FVR959" s="25"/>
      <c r="FVS959" s="25"/>
      <c r="FVT959" s="25"/>
      <c r="FVU959" s="25"/>
      <c r="FVV959" s="25"/>
      <c r="FVW959" s="25"/>
      <c r="FVX959" s="25"/>
      <c r="FVY959" s="25"/>
      <c r="FVZ959" s="25"/>
      <c r="FWA959" s="25"/>
      <c r="FWB959" s="25"/>
      <c r="FWC959" s="25"/>
      <c r="FWD959" s="25"/>
      <c r="FWE959" s="25"/>
      <c r="FWF959" s="25"/>
      <c r="FWG959" s="25"/>
      <c r="FWH959" s="25"/>
      <c r="FWI959" s="25"/>
      <c r="FWJ959" s="25"/>
      <c r="FWK959" s="25"/>
      <c r="FWL959" s="25"/>
      <c r="FWM959" s="25"/>
      <c r="FWN959" s="25"/>
      <c r="FWO959" s="25"/>
      <c r="FWP959" s="25"/>
      <c r="FWQ959" s="25"/>
      <c r="FWR959" s="25"/>
      <c r="FWS959" s="25"/>
      <c r="FWT959" s="25"/>
      <c r="FWU959" s="25"/>
      <c r="FWV959" s="25"/>
      <c r="FWW959" s="25"/>
      <c r="FWX959" s="25"/>
      <c r="FWY959" s="25"/>
      <c r="FWZ959" s="25"/>
      <c r="FXA959" s="25"/>
      <c r="FXB959" s="25"/>
      <c r="FXC959" s="25"/>
      <c r="FXD959" s="25"/>
      <c r="FXE959" s="25"/>
      <c r="FXF959" s="25"/>
      <c r="FXG959" s="25"/>
      <c r="FXH959" s="25"/>
      <c r="FXI959" s="25"/>
      <c r="FXJ959" s="25"/>
      <c r="FXK959" s="25"/>
      <c r="FXL959" s="25"/>
      <c r="FXM959" s="25"/>
      <c r="FXN959" s="25"/>
      <c r="FXO959" s="25"/>
      <c r="FXP959" s="25"/>
      <c r="FXQ959" s="25"/>
      <c r="FXR959" s="25"/>
      <c r="FXS959" s="25"/>
      <c r="FXT959" s="25"/>
      <c r="FXU959" s="25"/>
      <c r="FXV959" s="25"/>
      <c r="FXW959" s="25"/>
      <c r="FXX959" s="25"/>
      <c r="FXY959" s="25"/>
      <c r="FXZ959" s="25"/>
      <c r="FYA959" s="25"/>
      <c r="FYB959" s="25"/>
      <c r="FYC959" s="25"/>
      <c r="FYD959" s="25"/>
      <c r="FYE959" s="25"/>
      <c r="FYF959" s="25"/>
      <c r="FYG959" s="25"/>
      <c r="FYH959" s="25"/>
      <c r="FYI959" s="25"/>
      <c r="FYJ959" s="25"/>
      <c r="FYK959" s="25"/>
      <c r="FYL959" s="25"/>
      <c r="FYM959" s="25"/>
      <c r="FYN959" s="25"/>
      <c r="FYO959" s="25"/>
      <c r="FYP959" s="25"/>
      <c r="FYQ959" s="25"/>
      <c r="FYR959" s="25"/>
      <c r="FYS959" s="25"/>
      <c r="FYT959" s="25"/>
      <c r="FYU959" s="25"/>
      <c r="FYV959" s="25"/>
      <c r="FYW959" s="25"/>
      <c r="FYX959" s="25"/>
      <c r="FYY959" s="25"/>
      <c r="FYZ959" s="25"/>
      <c r="FZA959" s="25"/>
      <c r="FZB959" s="25"/>
      <c r="FZC959" s="25"/>
      <c r="FZD959" s="25"/>
      <c r="FZE959" s="25"/>
      <c r="FZF959" s="25"/>
      <c r="FZG959" s="25"/>
      <c r="FZH959" s="25"/>
      <c r="FZI959" s="25"/>
      <c r="FZJ959" s="25"/>
      <c r="FZK959" s="25"/>
      <c r="FZL959" s="25"/>
      <c r="FZM959" s="25"/>
      <c r="FZN959" s="25"/>
      <c r="FZO959" s="25"/>
      <c r="FZP959" s="25"/>
      <c r="FZQ959" s="25"/>
      <c r="FZR959" s="25"/>
      <c r="FZS959" s="25"/>
      <c r="FZT959" s="25"/>
      <c r="FZU959" s="25"/>
      <c r="FZV959" s="25"/>
      <c r="FZW959" s="25"/>
      <c r="FZX959" s="25"/>
      <c r="FZY959" s="25"/>
      <c r="FZZ959" s="25"/>
      <c r="GAA959" s="25"/>
      <c r="GAB959" s="25"/>
      <c r="GAC959" s="25"/>
      <c r="GAD959" s="25"/>
      <c r="GAE959" s="25"/>
      <c r="GAF959" s="25"/>
      <c r="GAG959" s="25"/>
      <c r="GAH959" s="25"/>
      <c r="GAI959" s="25"/>
      <c r="GAJ959" s="25"/>
      <c r="GAK959" s="25"/>
      <c r="GAL959" s="25"/>
      <c r="GAM959" s="25"/>
      <c r="GAN959" s="25"/>
      <c r="GAO959" s="25"/>
      <c r="GAP959" s="25"/>
      <c r="GAQ959" s="25"/>
      <c r="GAR959" s="25"/>
      <c r="GAS959" s="25"/>
      <c r="GAT959" s="25"/>
      <c r="GAU959" s="25"/>
      <c r="GAV959" s="25"/>
      <c r="GAW959" s="25"/>
      <c r="GAX959" s="25"/>
      <c r="GAY959" s="25"/>
      <c r="GAZ959" s="25"/>
      <c r="GBA959" s="25"/>
      <c r="GBB959" s="25"/>
      <c r="GBC959" s="25"/>
      <c r="GBD959" s="25"/>
      <c r="GBE959" s="25"/>
      <c r="GBF959" s="25"/>
      <c r="GBG959" s="25"/>
      <c r="GBH959" s="25"/>
      <c r="GBI959" s="25"/>
      <c r="GBJ959" s="25"/>
      <c r="GBK959" s="25"/>
      <c r="GBL959" s="25"/>
      <c r="GBM959" s="25"/>
      <c r="GBN959" s="25"/>
      <c r="GBO959" s="25"/>
      <c r="GBP959" s="25"/>
      <c r="GBQ959" s="25"/>
      <c r="GBR959" s="25"/>
      <c r="GBS959" s="25"/>
      <c r="GBT959" s="25"/>
      <c r="GBU959" s="25"/>
      <c r="GBV959" s="25"/>
      <c r="GBW959" s="25"/>
      <c r="GBX959" s="25"/>
      <c r="GBY959" s="25"/>
      <c r="GBZ959" s="25"/>
      <c r="GCA959" s="25"/>
      <c r="GCB959" s="25"/>
      <c r="GCC959" s="25"/>
      <c r="GCD959" s="25"/>
      <c r="GCE959" s="25"/>
      <c r="GCF959" s="25"/>
      <c r="GCG959" s="25"/>
      <c r="GCH959" s="25"/>
      <c r="GCI959" s="25"/>
      <c r="GCJ959" s="25"/>
      <c r="GCK959" s="25"/>
      <c r="GCL959" s="25"/>
      <c r="GCM959" s="25"/>
      <c r="GCN959" s="25"/>
      <c r="GCO959" s="25"/>
      <c r="GCP959" s="25"/>
      <c r="GCQ959" s="25"/>
      <c r="GCR959" s="25"/>
      <c r="GCS959" s="25"/>
      <c r="GCT959" s="25"/>
      <c r="GCU959" s="25"/>
      <c r="GCV959" s="25"/>
      <c r="GCW959" s="25"/>
      <c r="GCX959" s="25"/>
      <c r="GCY959" s="25"/>
      <c r="GCZ959" s="25"/>
      <c r="GDA959" s="25"/>
      <c r="GDB959" s="25"/>
      <c r="GDC959" s="25"/>
      <c r="GDD959" s="25"/>
      <c r="GDE959" s="25"/>
      <c r="GDF959" s="25"/>
      <c r="GDG959" s="25"/>
      <c r="GDH959" s="25"/>
      <c r="GDI959" s="25"/>
      <c r="GDJ959" s="25"/>
      <c r="GDK959" s="25"/>
      <c r="GDL959" s="25"/>
      <c r="GDM959" s="25"/>
      <c r="GDN959" s="25"/>
      <c r="GDO959" s="25"/>
      <c r="GDP959" s="25"/>
      <c r="GDQ959" s="25"/>
      <c r="GDR959" s="25"/>
      <c r="GDS959" s="25"/>
      <c r="GDT959" s="25"/>
      <c r="GDU959" s="25"/>
      <c r="GDV959" s="25"/>
      <c r="GDW959" s="25"/>
      <c r="GDX959" s="25"/>
      <c r="GDY959" s="25"/>
      <c r="GDZ959" s="25"/>
      <c r="GEA959" s="25"/>
      <c r="GEB959" s="25"/>
      <c r="GEC959" s="25"/>
      <c r="GED959" s="25"/>
      <c r="GEE959" s="25"/>
      <c r="GEF959" s="25"/>
      <c r="GEG959" s="25"/>
      <c r="GEH959" s="25"/>
      <c r="GEI959" s="25"/>
      <c r="GEJ959" s="25"/>
      <c r="GEK959" s="25"/>
      <c r="GEL959" s="25"/>
      <c r="GEM959" s="25"/>
      <c r="GEN959" s="25"/>
      <c r="GEO959" s="25"/>
      <c r="GEP959" s="25"/>
      <c r="GEQ959" s="25"/>
      <c r="GER959" s="25"/>
      <c r="GES959" s="25"/>
      <c r="GET959" s="25"/>
      <c r="GEU959" s="25"/>
      <c r="GEV959" s="25"/>
      <c r="GEW959" s="25"/>
      <c r="GEX959" s="25"/>
      <c r="GEY959" s="25"/>
      <c r="GEZ959" s="25"/>
      <c r="GFA959" s="25"/>
      <c r="GFB959" s="25"/>
      <c r="GFC959" s="25"/>
      <c r="GFD959" s="25"/>
      <c r="GFE959" s="25"/>
      <c r="GFF959" s="25"/>
      <c r="GFG959" s="25"/>
      <c r="GFH959" s="25"/>
      <c r="GFI959" s="25"/>
      <c r="GFJ959" s="25"/>
      <c r="GFK959" s="25"/>
      <c r="GFL959" s="25"/>
      <c r="GFM959" s="25"/>
      <c r="GFN959" s="25"/>
      <c r="GFO959" s="25"/>
      <c r="GFP959" s="25"/>
      <c r="GFQ959" s="25"/>
      <c r="GFR959" s="25"/>
      <c r="GFS959" s="25"/>
      <c r="GFT959" s="25"/>
      <c r="GFU959" s="25"/>
      <c r="GFV959" s="25"/>
      <c r="GFW959" s="25"/>
      <c r="GFX959" s="25"/>
      <c r="GFY959" s="25"/>
      <c r="GFZ959" s="25"/>
      <c r="GGA959" s="25"/>
      <c r="GGB959" s="25"/>
      <c r="GGC959" s="25"/>
      <c r="GGD959" s="25"/>
      <c r="GGE959" s="25"/>
      <c r="GGF959" s="25"/>
      <c r="GGG959" s="25"/>
      <c r="GGH959" s="25"/>
      <c r="GGI959" s="25"/>
      <c r="GGJ959" s="25"/>
      <c r="GGK959" s="25"/>
      <c r="GGL959" s="25"/>
      <c r="GGM959" s="25"/>
      <c r="GGN959" s="25"/>
      <c r="GGO959" s="25"/>
      <c r="GGP959" s="25"/>
      <c r="GGQ959" s="25"/>
      <c r="GGR959" s="25"/>
      <c r="GGS959" s="25"/>
      <c r="GGT959" s="25"/>
      <c r="GGU959" s="25"/>
      <c r="GGV959" s="25"/>
      <c r="GGW959" s="25"/>
      <c r="GGX959" s="25"/>
      <c r="GGY959" s="25"/>
      <c r="GGZ959" s="25"/>
      <c r="GHA959" s="25"/>
      <c r="GHB959" s="25"/>
      <c r="GHC959" s="25"/>
      <c r="GHD959" s="25"/>
      <c r="GHE959" s="25"/>
      <c r="GHF959" s="25"/>
      <c r="GHG959" s="25"/>
      <c r="GHH959" s="25"/>
      <c r="GHI959" s="25"/>
      <c r="GHJ959" s="25"/>
      <c r="GHK959" s="25"/>
      <c r="GHL959" s="25"/>
      <c r="GHM959" s="25"/>
      <c r="GHN959" s="25"/>
      <c r="GHO959" s="25"/>
      <c r="GHP959" s="25"/>
      <c r="GHQ959" s="25"/>
      <c r="GHR959" s="25"/>
      <c r="GHS959" s="25"/>
      <c r="GHT959" s="25"/>
      <c r="GHU959" s="25"/>
      <c r="GHV959" s="25"/>
      <c r="GHW959" s="25"/>
      <c r="GHX959" s="25"/>
      <c r="GHY959" s="25"/>
      <c r="GHZ959" s="25"/>
      <c r="GIA959" s="25"/>
      <c r="GIB959" s="25"/>
      <c r="GIC959" s="25"/>
      <c r="GID959" s="25"/>
      <c r="GIE959" s="25"/>
      <c r="GIF959" s="25"/>
      <c r="GIG959" s="25"/>
      <c r="GIH959" s="25"/>
      <c r="GII959" s="25"/>
      <c r="GIJ959" s="25"/>
      <c r="GIK959" s="25"/>
      <c r="GIL959" s="25"/>
      <c r="GIM959" s="25"/>
      <c r="GIN959" s="25"/>
      <c r="GIO959" s="25"/>
      <c r="GIP959" s="25"/>
      <c r="GIQ959" s="25"/>
      <c r="GIR959" s="25"/>
      <c r="GIS959" s="25"/>
      <c r="GIT959" s="25"/>
      <c r="GIU959" s="25"/>
      <c r="GIV959" s="25"/>
      <c r="GIW959" s="25"/>
      <c r="GIX959" s="25"/>
      <c r="GIY959" s="25"/>
      <c r="GIZ959" s="25"/>
      <c r="GJA959" s="25"/>
      <c r="GJB959" s="25"/>
      <c r="GJC959" s="25"/>
      <c r="GJD959" s="25"/>
      <c r="GJE959" s="25"/>
      <c r="GJF959" s="25"/>
      <c r="GJG959" s="25"/>
      <c r="GJH959" s="25"/>
      <c r="GJI959" s="25"/>
      <c r="GJJ959" s="25"/>
      <c r="GJK959" s="25"/>
      <c r="GJL959" s="25"/>
      <c r="GJM959" s="25"/>
      <c r="GJN959" s="25"/>
      <c r="GJO959" s="25"/>
      <c r="GJP959" s="25"/>
      <c r="GJQ959" s="25"/>
      <c r="GJR959" s="25"/>
      <c r="GJS959" s="25"/>
      <c r="GJT959" s="25"/>
      <c r="GJU959" s="25"/>
      <c r="GJV959" s="25"/>
      <c r="GJW959" s="25"/>
      <c r="GJX959" s="25"/>
      <c r="GJY959" s="25"/>
      <c r="GJZ959" s="25"/>
      <c r="GKA959" s="25"/>
      <c r="GKB959" s="25"/>
      <c r="GKC959" s="25"/>
      <c r="GKD959" s="25"/>
      <c r="GKE959" s="25"/>
      <c r="GKF959" s="25"/>
      <c r="GKG959" s="25"/>
      <c r="GKH959" s="25"/>
      <c r="GKI959" s="25"/>
      <c r="GKJ959" s="25"/>
      <c r="GKK959" s="25"/>
      <c r="GKL959" s="25"/>
      <c r="GKM959" s="25"/>
      <c r="GKN959" s="25"/>
      <c r="GKO959" s="25"/>
      <c r="GKP959" s="25"/>
      <c r="GKQ959" s="25"/>
      <c r="GKR959" s="25"/>
      <c r="GKS959" s="25"/>
      <c r="GKT959" s="25"/>
      <c r="GKU959" s="25"/>
      <c r="GKV959" s="25"/>
      <c r="GKW959" s="25"/>
      <c r="GKX959" s="25"/>
      <c r="GKY959" s="25"/>
      <c r="GKZ959" s="25"/>
      <c r="GLA959" s="25"/>
      <c r="GLB959" s="25"/>
      <c r="GLC959" s="25"/>
      <c r="GLD959" s="25"/>
      <c r="GLE959" s="25"/>
      <c r="GLF959" s="25"/>
      <c r="GLG959" s="25"/>
      <c r="GLH959" s="25"/>
      <c r="GLI959" s="25"/>
      <c r="GLJ959" s="25"/>
      <c r="GLK959" s="25"/>
      <c r="GLL959" s="25"/>
      <c r="GLM959" s="25"/>
      <c r="GLN959" s="25"/>
      <c r="GLO959" s="25"/>
      <c r="GLP959" s="25"/>
      <c r="GLQ959" s="25"/>
      <c r="GLR959" s="25"/>
      <c r="GLS959" s="25"/>
      <c r="GLT959" s="25"/>
      <c r="GLU959" s="25"/>
      <c r="GLV959" s="25"/>
      <c r="GLW959" s="25"/>
      <c r="GLX959" s="25"/>
      <c r="GLY959" s="25"/>
      <c r="GLZ959" s="25"/>
      <c r="GMA959" s="25"/>
      <c r="GMB959" s="25"/>
      <c r="GMC959" s="25"/>
      <c r="GMD959" s="25"/>
      <c r="GME959" s="25"/>
      <c r="GMF959" s="25"/>
      <c r="GMG959" s="25"/>
      <c r="GMH959" s="25"/>
      <c r="GMI959" s="25"/>
      <c r="GMJ959" s="25"/>
      <c r="GMK959" s="25"/>
      <c r="GML959" s="25"/>
      <c r="GMM959" s="25"/>
      <c r="GMN959" s="25"/>
      <c r="GMO959" s="25"/>
      <c r="GMP959" s="25"/>
      <c r="GMQ959" s="25"/>
      <c r="GMR959" s="25"/>
      <c r="GMS959" s="25"/>
      <c r="GMT959" s="25"/>
      <c r="GMU959" s="25"/>
      <c r="GMV959" s="25"/>
      <c r="GMW959" s="25"/>
      <c r="GMX959" s="25"/>
      <c r="GMY959" s="25"/>
      <c r="GMZ959" s="25"/>
      <c r="GNA959" s="25"/>
      <c r="GNB959" s="25"/>
      <c r="GNC959" s="25"/>
      <c r="GND959" s="25"/>
      <c r="GNE959" s="25"/>
      <c r="GNF959" s="25"/>
      <c r="GNG959" s="25"/>
      <c r="GNH959" s="25"/>
      <c r="GNI959" s="25"/>
      <c r="GNJ959" s="25"/>
      <c r="GNK959" s="25"/>
      <c r="GNL959" s="25"/>
      <c r="GNM959" s="25"/>
      <c r="GNN959" s="25"/>
      <c r="GNO959" s="25"/>
      <c r="GNP959" s="25"/>
      <c r="GNQ959" s="25"/>
      <c r="GNR959" s="25"/>
      <c r="GNS959" s="25"/>
      <c r="GNT959" s="25"/>
      <c r="GNU959" s="25"/>
      <c r="GNV959" s="25"/>
      <c r="GNW959" s="25"/>
      <c r="GNX959" s="25"/>
      <c r="GNY959" s="25"/>
      <c r="GNZ959" s="25"/>
      <c r="GOA959" s="25"/>
      <c r="GOB959" s="25"/>
      <c r="GOC959" s="25"/>
      <c r="GOD959" s="25"/>
      <c r="GOE959" s="25"/>
      <c r="GOF959" s="25"/>
      <c r="GOG959" s="25"/>
      <c r="GOH959" s="25"/>
      <c r="GOI959" s="25"/>
      <c r="GOJ959" s="25"/>
      <c r="GOK959" s="25"/>
      <c r="GOL959" s="25"/>
      <c r="GOM959" s="25"/>
      <c r="GON959" s="25"/>
      <c r="GOO959" s="25"/>
      <c r="GOP959" s="25"/>
      <c r="GOQ959" s="25"/>
      <c r="GOR959" s="25"/>
      <c r="GOS959" s="25"/>
      <c r="GOT959" s="25"/>
      <c r="GOU959" s="25"/>
      <c r="GOV959" s="25"/>
      <c r="GOW959" s="25"/>
      <c r="GOX959" s="25"/>
      <c r="GOY959" s="25"/>
      <c r="GOZ959" s="25"/>
      <c r="GPA959" s="25"/>
      <c r="GPB959" s="25"/>
      <c r="GPC959" s="25"/>
      <c r="GPD959" s="25"/>
      <c r="GPE959" s="25"/>
      <c r="GPF959" s="25"/>
      <c r="GPG959" s="25"/>
      <c r="GPH959" s="25"/>
      <c r="GPI959" s="25"/>
      <c r="GPJ959" s="25"/>
      <c r="GPK959" s="25"/>
      <c r="GPL959" s="25"/>
      <c r="GPM959" s="25"/>
      <c r="GPN959" s="25"/>
      <c r="GPO959" s="25"/>
      <c r="GPP959" s="25"/>
      <c r="GPQ959" s="25"/>
      <c r="GPR959" s="25"/>
      <c r="GPS959" s="25"/>
      <c r="GPT959" s="25"/>
      <c r="GPU959" s="25"/>
      <c r="GPV959" s="25"/>
      <c r="GPW959" s="25"/>
      <c r="GPX959" s="25"/>
      <c r="GPY959" s="25"/>
      <c r="GPZ959" s="25"/>
      <c r="GQA959" s="25"/>
      <c r="GQB959" s="25"/>
      <c r="GQC959" s="25"/>
      <c r="GQD959" s="25"/>
      <c r="GQE959" s="25"/>
      <c r="GQF959" s="25"/>
      <c r="GQG959" s="25"/>
      <c r="GQH959" s="25"/>
      <c r="GQI959" s="25"/>
      <c r="GQJ959" s="25"/>
      <c r="GQK959" s="25"/>
      <c r="GQL959" s="25"/>
      <c r="GQM959" s="25"/>
      <c r="GQN959" s="25"/>
      <c r="GQO959" s="25"/>
      <c r="GQP959" s="25"/>
      <c r="GQQ959" s="25"/>
      <c r="GQR959" s="25"/>
      <c r="GQS959" s="25"/>
      <c r="GQT959" s="25"/>
      <c r="GQU959" s="25"/>
      <c r="GQV959" s="25"/>
      <c r="GQW959" s="25"/>
      <c r="GQX959" s="25"/>
      <c r="GQY959" s="25"/>
      <c r="GQZ959" s="25"/>
      <c r="GRA959" s="25"/>
      <c r="GRB959" s="25"/>
      <c r="GRC959" s="25"/>
      <c r="GRD959" s="25"/>
      <c r="GRE959" s="25"/>
      <c r="GRF959" s="25"/>
      <c r="GRG959" s="25"/>
      <c r="GRH959" s="25"/>
      <c r="GRI959" s="25"/>
      <c r="GRJ959" s="25"/>
      <c r="GRK959" s="25"/>
      <c r="GRL959" s="25"/>
      <c r="GRM959" s="25"/>
      <c r="GRN959" s="25"/>
      <c r="GRO959" s="25"/>
      <c r="GRP959" s="25"/>
      <c r="GRQ959" s="25"/>
      <c r="GRR959" s="25"/>
      <c r="GRS959" s="25"/>
      <c r="GRT959" s="25"/>
      <c r="GRU959" s="25"/>
      <c r="GRV959" s="25"/>
      <c r="GRW959" s="25"/>
      <c r="GRX959" s="25"/>
      <c r="GRY959" s="25"/>
      <c r="GRZ959" s="25"/>
      <c r="GSA959" s="25"/>
      <c r="GSB959" s="25"/>
      <c r="GSC959" s="25"/>
      <c r="GSD959" s="25"/>
      <c r="GSE959" s="25"/>
      <c r="GSF959" s="25"/>
      <c r="GSG959" s="25"/>
      <c r="GSH959" s="25"/>
      <c r="GSI959" s="25"/>
      <c r="GSJ959" s="25"/>
      <c r="GSK959" s="25"/>
      <c r="GSL959" s="25"/>
      <c r="GSM959" s="25"/>
      <c r="GSN959" s="25"/>
      <c r="GSO959" s="25"/>
      <c r="GSP959" s="25"/>
      <c r="GSQ959" s="25"/>
      <c r="GSR959" s="25"/>
      <c r="GSS959" s="25"/>
      <c r="GST959" s="25"/>
      <c r="GSU959" s="25"/>
      <c r="GSV959" s="25"/>
      <c r="GSW959" s="25"/>
      <c r="GSX959" s="25"/>
      <c r="GSY959" s="25"/>
      <c r="GSZ959" s="25"/>
      <c r="GTA959" s="25"/>
      <c r="GTB959" s="25"/>
      <c r="GTC959" s="25"/>
      <c r="GTD959" s="25"/>
      <c r="GTE959" s="25"/>
      <c r="GTF959" s="25"/>
      <c r="GTG959" s="25"/>
      <c r="GTH959" s="25"/>
      <c r="GTI959" s="25"/>
      <c r="GTJ959" s="25"/>
      <c r="GTK959" s="25"/>
      <c r="GTL959" s="25"/>
      <c r="GTM959" s="25"/>
      <c r="GTN959" s="25"/>
      <c r="GTO959" s="25"/>
      <c r="GTP959" s="25"/>
      <c r="GTQ959" s="25"/>
      <c r="GTR959" s="25"/>
      <c r="GTS959" s="25"/>
      <c r="GTT959" s="25"/>
      <c r="GTU959" s="25"/>
      <c r="GTV959" s="25"/>
      <c r="GTW959" s="25"/>
      <c r="GTX959" s="25"/>
      <c r="GTY959" s="25"/>
      <c r="GTZ959" s="25"/>
      <c r="GUA959" s="25"/>
      <c r="GUB959" s="25"/>
      <c r="GUC959" s="25"/>
      <c r="GUD959" s="25"/>
      <c r="GUE959" s="25"/>
      <c r="GUF959" s="25"/>
      <c r="GUG959" s="25"/>
      <c r="GUH959" s="25"/>
      <c r="GUI959" s="25"/>
      <c r="GUJ959" s="25"/>
      <c r="GUK959" s="25"/>
      <c r="GUL959" s="25"/>
      <c r="GUM959" s="25"/>
      <c r="GUN959" s="25"/>
      <c r="GUO959" s="25"/>
      <c r="GUP959" s="25"/>
      <c r="GUQ959" s="25"/>
      <c r="GUR959" s="25"/>
      <c r="GUS959" s="25"/>
      <c r="GUT959" s="25"/>
      <c r="GUU959" s="25"/>
      <c r="GUV959" s="25"/>
      <c r="GUW959" s="25"/>
      <c r="GUX959" s="25"/>
      <c r="GUY959" s="25"/>
      <c r="GUZ959" s="25"/>
      <c r="GVA959" s="25"/>
      <c r="GVB959" s="25"/>
      <c r="GVC959" s="25"/>
      <c r="GVD959" s="25"/>
      <c r="GVE959" s="25"/>
      <c r="GVF959" s="25"/>
      <c r="GVG959" s="25"/>
      <c r="GVH959" s="25"/>
      <c r="GVI959" s="25"/>
      <c r="GVJ959" s="25"/>
      <c r="GVK959" s="25"/>
      <c r="GVL959" s="25"/>
      <c r="GVM959" s="25"/>
      <c r="GVN959" s="25"/>
      <c r="GVO959" s="25"/>
      <c r="GVP959" s="25"/>
      <c r="GVQ959" s="25"/>
      <c r="GVR959" s="25"/>
      <c r="GVS959" s="25"/>
      <c r="GVT959" s="25"/>
      <c r="GVU959" s="25"/>
      <c r="GVV959" s="25"/>
      <c r="GVW959" s="25"/>
      <c r="GVX959" s="25"/>
      <c r="GVY959" s="25"/>
      <c r="GVZ959" s="25"/>
      <c r="GWA959" s="25"/>
      <c r="GWB959" s="25"/>
      <c r="GWC959" s="25"/>
      <c r="GWD959" s="25"/>
      <c r="GWE959" s="25"/>
      <c r="GWF959" s="25"/>
      <c r="GWG959" s="25"/>
      <c r="GWH959" s="25"/>
      <c r="GWI959" s="25"/>
      <c r="GWJ959" s="25"/>
      <c r="GWK959" s="25"/>
      <c r="GWL959" s="25"/>
      <c r="GWM959" s="25"/>
      <c r="GWN959" s="25"/>
      <c r="GWO959" s="25"/>
      <c r="GWP959" s="25"/>
      <c r="GWQ959" s="25"/>
      <c r="GWR959" s="25"/>
      <c r="GWS959" s="25"/>
      <c r="GWT959" s="25"/>
      <c r="GWU959" s="25"/>
      <c r="GWV959" s="25"/>
      <c r="GWW959" s="25"/>
      <c r="GWX959" s="25"/>
      <c r="GWY959" s="25"/>
      <c r="GWZ959" s="25"/>
      <c r="GXA959" s="25"/>
      <c r="GXB959" s="25"/>
      <c r="GXC959" s="25"/>
      <c r="GXD959" s="25"/>
      <c r="GXE959" s="25"/>
      <c r="GXF959" s="25"/>
      <c r="GXG959" s="25"/>
      <c r="GXH959" s="25"/>
      <c r="GXI959" s="25"/>
      <c r="GXJ959" s="25"/>
      <c r="GXK959" s="25"/>
      <c r="GXL959" s="25"/>
      <c r="GXM959" s="25"/>
      <c r="GXN959" s="25"/>
      <c r="GXO959" s="25"/>
      <c r="GXP959" s="25"/>
      <c r="GXQ959" s="25"/>
      <c r="GXR959" s="25"/>
      <c r="GXS959" s="25"/>
      <c r="GXT959" s="25"/>
      <c r="GXU959" s="25"/>
      <c r="GXV959" s="25"/>
      <c r="GXW959" s="25"/>
      <c r="GXX959" s="25"/>
      <c r="GXY959" s="25"/>
      <c r="GXZ959" s="25"/>
      <c r="GYA959" s="25"/>
      <c r="GYB959" s="25"/>
      <c r="GYC959" s="25"/>
      <c r="GYD959" s="25"/>
      <c r="GYE959" s="25"/>
      <c r="GYF959" s="25"/>
      <c r="GYG959" s="25"/>
      <c r="GYH959" s="25"/>
      <c r="GYI959" s="25"/>
      <c r="GYJ959" s="25"/>
      <c r="GYK959" s="25"/>
      <c r="GYL959" s="25"/>
      <c r="GYM959" s="25"/>
      <c r="GYN959" s="25"/>
      <c r="GYO959" s="25"/>
      <c r="GYP959" s="25"/>
      <c r="GYQ959" s="25"/>
      <c r="GYR959" s="25"/>
      <c r="GYS959" s="25"/>
      <c r="GYT959" s="25"/>
      <c r="GYU959" s="25"/>
      <c r="GYV959" s="25"/>
      <c r="GYW959" s="25"/>
      <c r="GYX959" s="25"/>
      <c r="GYY959" s="25"/>
      <c r="GYZ959" s="25"/>
      <c r="GZA959" s="25"/>
      <c r="GZB959" s="25"/>
      <c r="GZC959" s="25"/>
      <c r="GZD959" s="25"/>
      <c r="GZE959" s="25"/>
      <c r="GZF959" s="25"/>
      <c r="GZG959" s="25"/>
      <c r="GZH959" s="25"/>
      <c r="GZI959" s="25"/>
      <c r="GZJ959" s="25"/>
      <c r="GZK959" s="25"/>
      <c r="GZL959" s="25"/>
      <c r="GZM959" s="25"/>
      <c r="GZN959" s="25"/>
      <c r="GZO959" s="25"/>
      <c r="GZP959" s="25"/>
      <c r="GZQ959" s="25"/>
      <c r="GZR959" s="25"/>
      <c r="GZS959" s="25"/>
      <c r="GZT959" s="25"/>
      <c r="GZU959" s="25"/>
      <c r="GZV959" s="25"/>
      <c r="GZW959" s="25"/>
      <c r="GZX959" s="25"/>
      <c r="GZY959" s="25"/>
      <c r="GZZ959" s="25"/>
      <c r="HAA959" s="25"/>
      <c r="HAB959" s="25"/>
      <c r="HAC959" s="25"/>
      <c r="HAD959" s="25"/>
      <c r="HAE959" s="25"/>
      <c r="HAF959" s="25"/>
      <c r="HAG959" s="25"/>
      <c r="HAH959" s="25"/>
      <c r="HAI959" s="25"/>
      <c r="HAJ959" s="25"/>
      <c r="HAK959" s="25"/>
      <c r="HAL959" s="25"/>
      <c r="HAM959" s="25"/>
      <c r="HAN959" s="25"/>
      <c r="HAO959" s="25"/>
      <c r="HAP959" s="25"/>
      <c r="HAQ959" s="25"/>
      <c r="HAR959" s="25"/>
      <c r="HAS959" s="25"/>
      <c r="HAT959" s="25"/>
      <c r="HAU959" s="25"/>
      <c r="HAV959" s="25"/>
      <c r="HAW959" s="25"/>
      <c r="HAX959" s="25"/>
      <c r="HAY959" s="25"/>
      <c r="HAZ959" s="25"/>
      <c r="HBA959" s="25"/>
      <c r="HBB959" s="25"/>
      <c r="HBC959" s="25"/>
      <c r="HBD959" s="25"/>
      <c r="HBE959" s="25"/>
      <c r="HBF959" s="25"/>
      <c r="HBG959" s="25"/>
      <c r="HBH959" s="25"/>
      <c r="HBI959" s="25"/>
      <c r="HBJ959" s="25"/>
      <c r="HBK959" s="25"/>
      <c r="HBL959" s="25"/>
      <c r="HBM959" s="25"/>
      <c r="HBN959" s="25"/>
      <c r="HBO959" s="25"/>
      <c r="HBP959" s="25"/>
      <c r="HBQ959" s="25"/>
      <c r="HBR959" s="25"/>
      <c r="HBS959" s="25"/>
      <c r="HBT959" s="25"/>
      <c r="HBU959" s="25"/>
      <c r="HBV959" s="25"/>
      <c r="HBW959" s="25"/>
      <c r="HBX959" s="25"/>
      <c r="HBY959" s="25"/>
      <c r="HBZ959" s="25"/>
      <c r="HCA959" s="25"/>
      <c r="HCB959" s="25"/>
      <c r="HCC959" s="25"/>
      <c r="HCD959" s="25"/>
      <c r="HCE959" s="25"/>
      <c r="HCF959" s="25"/>
      <c r="HCG959" s="25"/>
      <c r="HCH959" s="25"/>
      <c r="HCI959" s="25"/>
      <c r="HCJ959" s="25"/>
      <c r="HCK959" s="25"/>
      <c r="HCL959" s="25"/>
      <c r="HCM959" s="25"/>
      <c r="HCN959" s="25"/>
      <c r="HCO959" s="25"/>
      <c r="HCP959" s="25"/>
      <c r="HCQ959" s="25"/>
      <c r="HCR959" s="25"/>
      <c r="HCS959" s="25"/>
      <c r="HCT959" s="25"/>
      <c r="HCU959" s="25"/>
      <c r="HCV959" s="25"/>
      <c r="HCW959" s="25"/>
      <c r="HCX959" s="25"/>
      <c r="HCY959" s="25"/>
      <c r="HCZ959" s="25"/>
      <c r="HDA959" s="25"/>
      <c r="HDB959" s="25"/>
      <c r="HDC959" s="25"/>
      <c r="HDD959" s="25"/>
      <c r="HDE959" s="25"/>
      <c r="HDF959" s="25"/>
      <c r="HDG959" s="25"/>
      <c r="HDH959" s="25"/>
      <c r="HDI959" s="25"/>
      <c r="HDJ959" s="25"/>
      <c r="HDK959" s="25"/>
      <c r="HDL959" s="25"/>
      <c r="HDM959" s="25"/>
      <c r="HDN959" s="25"/>
      <c r="HDO959" s="25"/>
      <c r="HDP959" s="25"/>
      <c r="HDQ959" s="25"/>
      <c r="HDR959" s="25"/>
      <c r="HDS959" s="25"/>
      <c r="HDT959" s="25"/>
      <c r="HDU959" s="25"/>
      <c r="HDV959" s="25"/>
      <c r="HDW959" s="25"/>
      <c r="HDX959" s="25"/>
      <c r="HDY959" s="25"/>
      <c r="HDZ959" s="25"/>
      <c r="HEA959" s="25"/>
      <c r="HEB959" s="25"/>
      <c r="HEC959" s="25"/>
      <c r="HED959" s="25"/>
      <c r="HEE959" s="25"/>
      <c r="HEF959" s="25"/>
      <c r="HEG959" s="25"/>
      <c r="HEH959" s="25"/>
      <c r="HEI959" s="25"/>
      <c r="HEJ959" s="25"/>
      <c r="HEK959" s="25"/>
      <c r="HEL959" s="25"/>
      <c r="HEM959" s="25"/>
      <c r="HEN959" s="25"/>
      <c r="HEO959" s="25"/>
      <c r="HEP959" s="25"/>
      <c r="HEQ959" s="25"/>
      <c r="HER959" s="25"/>
      <c r="HES959" s="25"/>
      <c r="HET959" s="25"/>
      <c r="HEU959" s="25"/>
      <c r="HEV959" s="25"/>
      <c r="HEW959" s="25"/>
      <c r="HEX959" s="25"/>
      <c r="HEY959" s="25"/>
      <c r="HEZ959" s="25"/>
      <c r="HFA959" s="25"/>
      <c r="HFB959" s="25"/>
      <c r="HFC959" s="25"/>
      <c r="HFD959" s="25"/>
      <c r="HFE959" s="25"/>
      <c r="HFF959" s="25"/>
      <c r="HFG959" s="25"/>
      <c r="HFH959" s="25"/>
      <c r="HFI959" s="25"/>
      <c r="HFJ959" s="25"/>
      <c r="HFK959" s="25"/>
      <c r="HFL959" s="25"/>
      <c r="HFM959" s="25"/>
      <c r="HFN959" s="25"/>
      <c r="HFO959" s="25"/>
      <c r="HFP959" s="25"/>
      <c r="HFQ959" s="25"/>
      <c r="HFR959" s="25"/>
      <c r="HFS959" s="25"/>
      <c r="HFT959" s="25"/>
      <c r="HFU959" s="25"/>
      <c r="HFV959" s="25"/>
      <c r="HFW959" s="25"/>
      <c r="HFX959" s="25"/>
      <c r="HFY959" s="25"/>
      <c r="HFZ959" s="25"/>
      <c r="HGA959" s="25"/>
      <c r="HGB959" s="25"/>
      <c r="HGC959" s="25"/>
      <c r="HGD959" s="25"/>
      <c r="HGE959" s="25"/>
      <c r="HGF959" s="25"/>
      <c r="HGG959" s="25"/>
      <c r="HGH959" s="25"/>
      <c r="HGI959" s="25"/>
      <c r="HGJ959" s="25"/>
      <c r="HGK959" s="25"/>
      <c r="HGL959" s="25"/>
      <c r="HGM959" s="25"/>
      <c r="HGN959" s="25"/>
      <c r="HGO959" s="25"/>
      <c r="HGP959" s="25"/>
      <c r="HGQ959" s="25"/>
      <c r="HGR959" s="25"/>
      <c r="HGS959" s="25"/>
      <c r="HGT959" s="25"/>
      <c r="HGU959" s="25"/>
      <c r="HGV959" s="25"/>
      <c r="HGW959" s="25"/>
      <c r="HGX959" s="25"/>
      <c r="HGY959" s="25"/>
      <c r="HGZ959" s="25"/>
      <c r="HHA959" s="25"/>
      <c r="HHB959" s="25"/>
      <c r="HHC959" s="25"/>
      <c r="HHD959" s="25"/>
      <c r="HHE959" s="25"/>
      <c r="HHF959" s="25"/>
      <c r="HHG959" s="25"/>
      <c r="HHH959" s="25"/>
      <c r="HHI959" s="25"/>
      <c r="HHJ959" s="25"/>
      <c r="HHK959" s="25"/>
      <c r="HHL959" s="25"/>
      <c r="HHM959" s="25"/>
      <c r="HHN959" s="25"/>
      <c r="HHO959" s="25"/>
      <c r="HHP959" s="25"/>
      <c r="HHQ959" s="25"/>
      <c r="HHR959" s="25"/>
      <c r="HHS959" s="25"/>
      <c r="HHT959" s="25"/>
      <c r="HHU959" s="25"/>
      <c r="HHV959" s="25"/>
      <c r="HHW959" s="25"/>
      <c r="HHX959" s="25"/>
      <c r="HHY959" s="25"/>
      <c r="HHZ959" s="25"/>
      <c r="HIA959" s="25"/>
      <c r="HIB959" s="25"/>
      <c r="HIC959" s="25"/>
      <c r="HID959" s="25"/>
      <c r="HIE959" s="25"/>
      <c r="HIF959" s="25"/>
      <c r="HIG959" s="25"/>
      <c r="HIH959" s="25"/>
      <c r="HII959" s="25"/>
      <c r="HIJ959" s="25"/>
      <c r="HIK959" s="25"/>
      <c r="HIL959" s="25"/>
      <c r="HIM959" s="25"/>
      <c r="HIN959" s="25"/>
      <c r="HIO959" s="25"/>
      <c r="HIP959" s="25"/>
      <c r="HIQ959" s="25"/>
      <c r="HIR959" s="25"/>
      <c r="HIS959" s="25"/>
      <c r="HIT959" s="25"/>
      <c r="HIU959" s="25"/>
      <c r="HIV959" s="25"/>
      <c r="HIW959" s="25"/>
      <c r="HIX959" s="25"/>
      <c r="HIY959" s="25"/>
      <c r="HIZ959" s="25"/>
      <c r="HJA959" s="25"/>
      <c r="HJB959" s="25"/>
      <c r="HJC959" s="25"/>
      <c r="HJD959" s="25"/>
      <c r="HJE959" s="25"/>
      <c r="HJF959" s="25"/>
      <c r="HJG959" s="25"/>
      <c r="HJH959" s="25"/>
      <c r="HJI959" s="25"/>
      <c r="HJJ959" s="25"/>
      <c r="HJK959" s="25"/>
      <c r="HJL959" s="25"/>
      <c r="HJM959" s="25"/>
      <c r="HJN959" s="25"/>
      <c r="HJO959" s="25"/>
      <c r="HJP959" s="25"/>
      <c r="HJQ959" s="25"/>
      <c r="HJR959" s="25"/>
      <c r="HJS959" s="25"/>
      <c r="HJT959" s="25"/>
      <c r="HJU959" s="25"/>
      <c r="HJV959" s="25"/>
      <c r="HJW959" s="25"/>
      <c r="HJX959" s="25"/>
      <c r="HJY959" s="25"/>
      <c r="HJZ959" s="25"/>
      <c r="HKA959" s="25"/>
      <c r="HKB959" s="25"/>
      <c r="HKC959" s="25"/>
      <c r="HKD959" s="25"/>
      <c r="HKE959" s="25"/>
      <c r="HKF959" s="25"/>
      <c r="HKG959" s="25"/>
      <c r="HKH959" s="25"/>
      <c r="HKI959" s="25"/>
      <c r="HKJ959" s="25"/>
      <c r="HKK959" s="25"/>
      <c r="HKL959" s="25"/>
      <c r="HKM959" s="25"/>
      <c r="HKN959" s="25"/>
      <c r="HKO959" s="25"/>
      <c r="HKP959" s="25"/>
      <c r="HKQ959" s="25"/>
      <c r="HKR959" s="25"/>
      <c r="HKS959" s="25"/>
      <c r="HKT959" s="25"/>
      <c r="HKU959" s="25"/>
      <c r="HKV959" s="25"/>
      <c r="HKW959" s="25"/>
      <c r="HKX959" s="25"/>
      <c r="HKY959" s="25"/>
      <c r="HKZ959" s="25"/>
      <c r="HLA959" s="25"/>
      <c r="HLB959" s="25"/>
      <c r="HLC959" s="25"/>
      <c r="HLD959" s="25"/>
      <c r="HLE959" s="25"/>
      <c r="HLF959" s="25"/>
      <c r="HLG959" s="25"/>
      <c r="HLH959" s="25"/>
      <c r="HLI959" s="25"/>
      <c r="HLJ959" s="25"/>
      <c r="HLK959" s="25"/>
      <c r="HLL959" s="25"/>
      <c r="HLM959" s="25"/>
      <c r="HLN959" s="25"/>
      <c r="HLO959" s="25"/>
      <c r="HLP959" s="25"/>
      <c r="HLQ959" s="25"/>
      <c r="HLR959" s="25"/>
      <c r="HLS959" s="25"/>
      <c r="HLT959" s="25"/>
      <c r="HLU959" s="25"/>
      <c r="HLV959" s="25"/>
      <c r="HLW959" s="25"/>
      <c r="HLX959" s="25"/>
      <c r="HLY959" s="25"/>
      <c r="HLZ959" s="25"/>
      <c r="HMA959" s="25"/>
      <c r="HMB959" s="25"/>
      <c r="HMC959" s="25"/>
      <c r="HMD959" s="25"/>
      <c r="HME959" s="25"/>
      <c r="HMF959" s="25"/>
      <c r="HMG959" s="25"/>
      <c r="HMH959" s="25"/>
      <c r="HMI959" s="25"/>
      <c r="HMJ959" s="25"/>
      <c r="HMK959" s="25"/>
      <c r="HML959" s="25"/>
      <c r="HMM959" s="25"/>
      <c r="HMN959" s="25"/>
      <c r="HMO959" s="25"/>
      <c r="HMP959" s="25"/>
      <c r="HMQ959" s="25"/>
      <c r="HMR959" s="25"/>
      <c r="HMS959" s="25"/>
      <c r="HMT959" s="25"/>
      <c r="HMU959" s="25"/>
      <c r="HMV959" s="25"/>
      <c r="HMW959" s="25"/>
      <c r="HMX959" s="25"/>
      <c r="HMY959" s="25"/>
      <c r="HMZ959" s="25"/>
      <c r="HNA959" s="25"/>
      <c r="HNB959" s="25"/>
      <c r="HNC959" s="25"/>
      <c r="HND959" s="25"/>
      <c r="HNE959" s="25"/>
      <c r="HNF959" s="25"/>
      <c r="HNG959" s="25"/>
      <c r="HNH959" s="25"/>
      <c r="HNI959" s="25"/>
      <c r="HNJ959" s="25"/>
      <c r="HNK959" s="25"/>
      <c r="HNL959" s="25"/>
      <c r="HNM959" s="25"/>
      <c r="HNN959" s="25"/>
      <c r="HNO959" s="25"/>
      <c r="HNP959" s="25"/>
      <c r="HNQ959" s="25"/>
      <c r="HNR959" s="25"/>
      <c r="HNS959" s="25"/>
      <c r="HNT959" s="25"/>
      <c r="HNU959" s="25"/>
      <c r="HNV959" s="25"/>
      <c r="HNW959" s="25"/>
      <c r="HNX959" s="25"/>
      <c r="HNY959" s="25"/>
      <c r="HNZ959" s="25"/>
      <c r="HOA959" s="25"/>
      <c r="HOB959" s="25"/>
      <c r="HOC959" s="25"/>
      <c r="HOD959" s="25"/>
      <c r="HOE959" s="25"/>
      <c r="HOF959" s="25"/>
      <c r="HOG959" s="25"/>
      <c r="HOH959" s="25"/>
      <c r="HOI959" s="25"/>
      <c r="HOJ959" s="25"/>
      <c r="HOK959" s="25"/>
      <c r="HOL959" s="25"/>
      <c r="HOM959" s="25"/>
      <c r="HON959" s="25"/>
      <c r="HOO959" s="25"/>
      <c r="HOP959" s="25"/>
      <c r="HOQ959" s="25"/>
      <c r="HOR959" s="25"/>
      <c r="HOS959" s="25"/>
      <c r="HOT959" s="25"/>
      <c r="HOU959" s="25"/>
      <c r="HOV959" s="25"/>
      <c r="HOW959" s="25"/>
      <c r="HOX959" s="25"/>
      <c r="HOY959" s="25"/>
      <c r="HOZ959" s="25"/>
      <c r="HPA959" s="25"/>
      <c r="HPB959" s="25"/>
      <c r="HPC959" s="25"/>
      <c r="HPD959" s="25"/>
      <c r="HPE959" s="25"/>
      <c r="HPF959" s="25"/>
      <c r="HPG959" s="25"/>
      <c r="HPH959" s="25"/>
      <c r="HPI959" s="25"/>
      <c r="HPJ959" s="25"/>
      <c r="HPK959" s="25"/>
      <c r="HPL959" s="25"/>
      <c r="HPM959" s="25"/>
      <c r="HPN959" s="25"/>
      <c r="HPO959" s="25"/>
      <c r="HPP959" s="25"/>
      <c r="HPQ959" s="25"/>
      <c r="HPR959" s="25"/>
      <c r="HPS959" s="25"/>
      <c r="HPT959" s="25"/>
      <c r="HPU959" s="25"/>
      <c r="HPV959" s="25"/>
      <c r="HPW959" s="25"/>
      <c r="HPX959" s="25"/>
      <c r="HPY959" s="25"/>
      <c r="HPZ959" s="25"/>
      <c r="HQA959" s="25"/>
      <c r="HQB959" s="25"/>
      <c r="HQC959" s="25"/>
      <c r="HQD959" s="25"/>
      <c r="HQE959" s="25"/>
      <c r="HQF959" s="25"/>
      <c r="HQG959" s="25"/>
      <c r="HQH959" s="25"/>
      <c r="HQI959" s="25"/>
      <c r="HQJ959" s="25"/>
      <c r="HQK959" s="25"/>
      <c r="HQL959" s="25"/>
      <c r="HQM959" s="25"/>
      <c r="HQN959" s="25"/>
      <c r="HQO959" s="25"/>
      <c r="HQP959" s="25"/>
      <c r="HQQ959" s="25"/>
      <c r="HQR959" s="25"/>
      <c r="HQS959" s="25"/>
      <c r="HQT959" s="25"/>
      <c r="HQU959" s="25"/>
      <c r="HQV959" s="25"/>
      <c r="HQW959" s="25"/>
      <c r="HQX959" s="25"/>
      <c r="HQY959" s="25"/>
      <c r="HQZ959" s="25"/>
      <c r="HRA959" s="25"/>
      <c r="HRB959" s="25"/>
      <c r="HRC959" s="25"/>
      <c r="HRD959" s="25"/>
      <c r="HRE959" s="25"/>
      <c r="HRF959" s="25"/>
      <c r="HRG959" s="25"/>
      <c r="HRH959" s="25"/>
      <c r="HRI959" s="25"/>
      <c r="HRJ959" s="25"/>
      <c r="HRK959" s="25"/>
      <c r="HRL959" s="25"/>
      <c r="HRM959" s="25"/>
      <c r="HRN959" s="25"/>
      <c r="HRO959" s="25"/>
      <c r="HRP959" s="25"/>
      <c r="HRQ959" s="25"/>
      <c r="HRR959" s="25"/>
      <c r="HRS959" s="25"/>
      <c r="HRT959" s="25"/>
      <c r="HRU959" s="25"/>
      <c r="HRV959" s="25"/>
      <c r="HRW959" s="25"/>
      <c r="HRX959" s="25"/>
      <c r="HRY959" s="25"/>
      <c r="HRZ959" s="25"/>
      <c r="HSA959" s="25"/>
      <c r="HSB959" s="25"/>
      <c r="HSC959" s="25"/>
      <c r="HSD959" s="25"/>
      <c r="HSE959" s="25"/>
      <c r="HSF959" s="25"/>
      <c r="HSG959" s="25"/>
      <c r="HSH959" s="25"/>
      <c r="HSI959" s="25"/>
      <c r="HSJ959" s="25"/>
      <c r="HSK959" s="25"/>
      <c r="HSL959" s="25"/>
      <c r="HSM959" s="25"/>
      <c r="HSN959" s="25"/>
      <c r="HSO959" s="25"/>
      <c r="HSP959" s="25"/>
      <c r="HSQ959" s="25"/>
      <c r="HSR959" s="25"/>
      <c r="HSS959" s="25"/>
      <c r="HST959" s="25"/>
      <c r="HSU959" s="25"/>
      <c r="HSV959" s="25"/>
      <c r="HSW959" s="25"/>
      <c r="HSX959" s="25"/>
      <c r="HSY959" s="25"/>
      <c r="HSZ959" s="25"/>
      <c r="HTA959" s="25"/>
      <c r="HTB959" s="25"/>
      <c r="HTC959" s="25"/>
      <c r="HTD959" s="25"/>
      <c r="HTE959" s="25"/>
      <c r="HTF959" s="25"/>
      <c r="HTG959" s="25"/>
      <c r="HTH959" s="25"/>
      <c r="HTI959" s="25"/>
      <c r="HTJ959" s="25"/>
      <c r="HTK959" s="25"/>
      <c r="HTL959" s="25"/>
      <c r="HTM959" s="25"/>
      <c r="HTN959" s="25"/>
      <c r="HTO959" s="25"/>
      <c r="HTP959" s="25"/>
      <c r="HTQ959" s="25"/>
      <c r="HTR959" s="25"/>
      <c r="HTS959" s="25"/>
      <c r="HTT959" s="25"/>
      <c r="HTU959" s="25"/>
      <c r="HTV959" s="25"/>
      <c r="HTW959" s="25"/>
      <c r="HTX959" s="25"/>
      <c r="HTY959" s="25"/>
      <c r="HTZ959" s="25"/>
      <c r="HUA959" s="25"/>
      <c r="HUB959" s="25"/>
      <c r="HUC959" s="25"/>
      <c r="HUD959" s="25"/>
      <c r="HUE959" s="25"/>
      <c r="HUF959" s="25"/>
      <c r="HUG959" s="25"/>
      <c r="HUH959" s="25"/>
      <c r="HUI959" s="25"/>
      <c r="HUJ959" s="25"/>
      <c r="HUK959" s="25"/>
      <c r="HUL959" s="25"/>
      <c r="HUM959" s="25"/>
      <c r="HUN959" s="25"/>
      <c r="HUO959" s="25"/>
      <c r="HUP959" s="25"/>
      <c r="HUQ959" s="25"/>
      <c r="HUR959" s="25"/>
      <c r="HUS959" s="25"/>
      <c r="HUT959" s="25"/>
      <c r="HUU959" s="25"/>
      <c r="HUV959" s="25"/>
      <c r="HUW959" s="25"/>
      <c r="HUX959" s="25"/>
      <c r="HUY959" s="25"/>
      <c r="HUZ959" s="25"/>
      <c r="HVA959" s="25"/>
      <c r="HVB959" s="25"/>
      <c r="HVC959" s="25"/>
      <c r="HVD959" s="25"/>
      <c r="HVE959" s="25"/>
      <c r="HVF959" s="25"/>
      <c r="HVG959" s="25"/>
      <c r="HVH959" s="25"/>
      <c r="HVI959" s="25"/>
      <c r="HVJ959" s="25"/>
      <c r="HVK959" s="25"/>
      <c r="HVL959" s="25"/>
      <c r="HVM959" s="25"/>
      <c r="HVN959" s="25"/>
      <c r="HVO959" s="25"/>
      <c r="HVP959" s="25"/>
      <c r="HVQ959" s="25"/>
      <c r="HVR959" s="25"/>
      <c r="HVS959" s="25"/>
      <c r="HVT959" s="25"/>
      <c r="HVU959" s="25"/>
      <c r="HVV959" s="25"/>
      <c r="HVW959" s="25"/>
      <c r="HVX959" s="25"/>
      <c r="HVY959" s="25"/>
      <c r="HVZ959" s="25"/>
      <c r="HWA959" s="25"/>
      <c r="HWB959" s="25"/>
      <c r="HWC959" s="25"/>
      <c r="HWD959" s="25"/>
      <c r="HWE959" s="25"/>
      <c r="HWF959" s="25"/>
      <c r="HWG959" s="25"/>
      <c r="HWH959" s="25"/>
      <c r="HWI959" s="25"/>
      <c r="HWJ959" s="25"/>
      <c r="HWK959" s="25"/>
      <c r="HWL959" s="25"/>
      <c r="HWM959" s="25"/>
      <c r="HWN959" s="25"/>
      <c r="HWO959" s="25"/>
      <c r="HWP959" s="25"/>
      <c r="HWQ959" s="25"/>
      <c r="HWR959" s="25"/>
      <c r="HWS959" s="25"/>
      <c r="HWT959" s="25"/>
      <c r="HWU959" s="25"/>
      <c r="HWV959" s="25"/>
      <c r="HWW959" s="25"/>
      <c r="HWX959" s="25"/>
      <c r="HWY959" s="25"/>
      <c r="HWZ959" s="25"/>
      <c r="HXA959" s="25"/>
      <c r="HXB959" s="25"/>
      <c r="HXC959" s="25"/>
      <c r="HXD959" s="25"/>
      <c r="HXE959" s="25"/>
      <c r="HXF959" s="25"/>
      <c r="HXG959" s="25"/>
      <c r="HXH959" s="25"/>
      <c r="HXI959" s="25"/>
      <c r="HXJ959" s="25"/>
      <c r="HXK959" s="25"/>
      <c r="HXL959" s="25"/>
      <c r="HXM959" s="25"/>
      <c r="HXN959" s="25"/>
      <c r="HXO959" s="25"/>
      <c r="HXP959" s="25"/>
      <c r="HXQ959" s="25"/>
      <c r="HXR959" s="25"/>
      <c r="HXS959" s="25"/>
      <c r="HXT959" s="25"/>
      <c r="HXU959" s="25"/>
      <c r="HXV959" s="25"/>
      <c r="HXW959" s="25"/>
      <c r="HXX959" s="25"/>
      <c r="HXY959" s="25"/>
      <c r="HXZ959" s="25"/>
      <c r="HYA959" s="25"/>
      <c r="HYB959" s="25"/>
      <c r="HYC959" s="25"/>
      <c r="HYD959" s="25"/>
      <c r="HYE959" s="25"/>
      <c r="HYF959" s="25"/>
      <c r="HYG959" s="25"/>
      <c r="HYH959" s="25"/>
      <c r="HYI959" s="25"/>
      <c r="HYJ959" s="25"/>
      <c r="HYK959" s="25"/>
      <c r="HYL959" s="25"/>
      <c r="HYM959" s="25"/>
      <c r="HYN959" s="25"/>
      <c r="HYO959" s="25"/>
      <c r="HYP959" s="25"/>
      <c r="HYQ959" s="25"/>
      <c r="HYR959" s="25"/>
      <c r="HYS959" s="25"/>
      <c r="HYT959" s="25"/>
      <c r="HYU959" s="25"/>
      <c r="HYV959" s="25"/>
      <c r="HYW959" s="25"/>
      <c r="HYX959" s="25"/>
      <c r="HYY959" s="25"/>
      <c r="HYZ959" s="25"/>
      <c r="HZA959" s="25"/>
      <c r="HZB959" s="25"/>
      <c r="HZC959" s="25"/>
      <c r="HZD959" s="25"/>
      <c r="HZE959" s="25"/>
      <c r="HZF959" s="25"/>
      <c r="HZG959" s="25"/>
      <c r="HZH959" s="25"/>
      <c r="HZI959" s="25"/>
      <c r="HZJ959" s="25"/>
      <c r="HZK959" s="25"/>
      <c r="HZL959" s="25"/>
      <c r="HZM959" s="25"/>
      <c r="HZN959" s="25"/>
      <c r="HZO959" s="25"/>
      <c r="HZP959" s="25"/>
      <c r="HZQ959" s="25"/>
      <c r="HZR959" s="25"/>
      <c r="HZS959" s="25"/>
      <c r="HZT959" s="25"/>
      <c r="HZU959" s="25"/>
      <c r="HZV959" s="25"/>
      <c r="HZW959" s="25"/>
      <c r="HZX959" s="25"/>
      <c r="HZY959" s="25"/>
      <c r="HZZ959" s="25"/>
      <c r="IAA959" s="25"/>
      <c r="IAB959" s="25"/>
      <c r="IAC959" s="25"/>
      <c r="IAD959" s="25"/>
      <c r="IAE959" s="25"/>
      <c r="IAF959" s="25"/>
      <c r="IAG959" s="25"/>
      <c r="IAH959" s="25"/>
      <c r="IAI959" s="25"/>
      <c r="IAJ959" s="25"/>
      <c r="IAK959" s="25"/>
      <c r="IAL959" s="25"/>
      <c r="IAM959" s="25"/>
      <c r="IAN959" s="25"/>
      <c r="IAO959" s="25"/>
      <c r="IAP959" s="25"/>
      <c r="IAQ959" s="25"/>
      <c r="IAR959" s="25"/>
      <c r="IAS959" s="25"/>
      <c r="IAT959" s="25"/>
      <c r="IAU959" s="25"/>
      <c r="IAV959" s="25"/>
      <c r="IAW959" s="25"/>
      <c r="IAX959" s="25"/>
      <c r="IAY959" s="25"/>
      <c r="IAZ959" s="25"/>
      <c r="IBA959" s="25"/>
      <c r="IBB959" s="25"/>
      <c r="IBC959" s="25"/>
      <c r="IBD959" s="25"/>
      <c r="IBE959" s="25"/>
      <c r="IBF959" s="25"/>
      <c r="IBG959" s="25"/>
      <c r="IBH959" s="25"/>
      <c r="IBI959" s="25"/>
      <c r="IBJ959" s="25"/>
      <c r="IBK959" s="25"/>
      <c r="IBL959" s="25"/>
      <c r="IBM959" s="25"/>
      <c r="IBN959" s="25"/>
      <c r="IBO959" s="25"/>
      <c r="IBP959" s="25"/>
      <c r="IBQ959" s="25"/>
      <c r="IBR959" s="25"/>
      <c r="IBS959" s="25"/>
      <c r="IBT959" s="25"/>
      <c r="IBU959" s="25"/>
      <c r="IBV959" s="25"/>
      <c r="IBW959" s="25"/>
      <c r="IBX959" s="25"/>
      <c r="IBY959" s="25"/>
      <c r="IBZ959" s="25"/>
      <c r="ICA959" s="25"/>
      <c r="ICB959" s="25"/>
      <c r="ICC959" s="25"/>
      <c r="ICD959" s="25"/>
      <c r="ICE959" s="25"/>
      <c r="ICF959" s="25"/>
      <c r="ICG959" s="25"/>
      <c r="ICH959" s="25"/>
      <c r="ICI959" s="25"/>
      <c r="ICJ959" s="25"/>
      <c r="ICK959" s="25"/>
      <c r="ICL959" s="25"/>
      <c r="ICM959" s="25"/>
      <c r="ICN959" s="25"/>
      <c r="ICO959" s="25"/>
      <c r="ICP959" s="25"/>
      <c r="ICQ959" s="25"/>
      <c r="ICR959" s="25"/>
      <c r="ICS959" s="25"/>
      <c r="ICT959" s="25"/>
      <c r="ICU959" s="25"/>
      <c r="ICV959" s="25"/>
      <c r="ICW959" s="25"/>
      <c r="ICX959" s="25"/>
      <c r="ICY959" s="25"/>
      <c r="ICZ959" s="25"/>
      <c r="IDA959" s="25"/>
      <c r="IDB959" s="25"/>
      <c r="IDC959" s="25"/>
      <c r="IDD959" s="25"/>
      <c r="IDE959" s="25"/>
      <c r="IDF959" s="25"/>
      <c r="IDG959" s="25"/>
      <c r="IDH959" s="25"/>
      <c r="IDI959" s="25"/>
      <c r="IDJ959" s="25"/>
      <c r="IDK959" s="25"/>
      <c r="IDL959" s="25"/>
      <c r="IDM959" s="25"/>
      <c r="IDN959" s="25"/>
      <c r="IDO959" s="25"/>
      <c r="IDP959" s="25"/>
      <c r="IDQ959" s="25"/>
      <c r="IDR959" s="25"/>
      <c r="IDS959" s="25"/>
      <c r="IDT959" s="25"/>
      <c r="IDU959" s="25"/>
      <c r="IDV959" s="25"/>
      <c r="IDW959" s="25"/>
      <c r="IDX959" s="25"/>
      <c r="IDY959" s="25"/>
      <c r="IDZ959" s="25"/>
      <c r="IEA959" s="25"/>
      <c r="IEB959" s="25"/>
      <c r="IEC959" s="25"/>
      <c r="IED959" s="25"/>
      <c r="IEE959" s="25"/>
      <c r="IEF959" s="25"/>
      <c r="IEG959" s="25"/>
      <c r="IEH959" s="25"/>
      <c r="IEI959" s="25"/>
      <c r="IEJ959" s="25"/>
      <c r="IEK959" s="25"/>
      <c r="IEL959" s="25"/>
      <c r="IEM959" s="25"/>
      <c r="IEN959" s="25"/>
      <c r="IEO959" s="25"/>
      <c r="IEP959" s="25"/>
      <c r="IEQ959" s="25"/>
      <c r="IER959" s="25"/>
      <c r="IES959" s="25"/>
      <c r="IET959" s="25"/>
      <c r="IEU959" s="25"/>
      <c r="IEV959" s="25"/>
      <c r="IEW959" s="25"/>
      <c r="IEX959" s="25"/>
      <c r="IEY959" s="25"/>
      <c r="IEZ959" s="25"/>
      <c r="IFA959" s="25"/>
      <c r="IFB959" s="25"/>
      <c r="IFC959" s="25"/>
      <c r="IFD959" s="25"/>
      <c r="IFE959" s="25"/>
      <c r="IFF959" s="25"/>
      <c r="IFG959" s="25"/>
      <c r="IFH959" s="25"/>
      <c r="IFI959" s="25"/>
      <c r="IFJ959" s="25"/>
      <c r="IFK959" s="25"/>
      <c r="IFL959" s="25"/>
      <c r="IFM959" s="25"/>
      <c r="IFN959" s="25"/>
      <c r="IFO959" s="25"/>
      <c r="IFP959" s="25"/>
      <c r="IFQ959" s="25"/>
      <c r="IFR959" s="25"/>
      <c r="IFS959" s="25"/>
      <c r="IFT959" s="25"/>
      <c r="IFU959" s="25"/>
      <c r="IFV959" s="25"/>
      <c r="IFW959" s="25"/>
      <c r="IFX959" s="25"/>
      <c r="IFY959" s="25"/>
      <c r="IFZ959" s="25"/>
      <c r="IGA959" s="25"/>
      <c r="IGB959" s="25"/>
      <c r="IGC959" s="25"/>
      <c r="IGD959" s="25"/>
      <c r="IGE959" s="25"/>
      <c r="IGF959" s="25"/>
      <c r="IGG959" s="25"/>
      <c r="IGH959" s="25"/>
      <c r="IGI959" s="25"/>
      <c r="IGJ959" s="25"/>
      <c r="IGK959" s="25"/>
      <c r="IGL959" s="25"/>
      <c r="IGM959" s="25"/>
      <c r="IGN959" s="25"/>
      <c r="IGO959" s="25"/>
      <c r="IGP959" s="25"/>
      <c r="IGQ959" s="25"/>
      <c r="IGR959" s="25"/>
      <c r="IGS959" s="25"/>
      <c r="IGT959" s="25"/>
      <c r="IGU959" s="25"/>
      <c r="IGV959" s="25"/>
      <c r="IGW959" s="25"/>
      <c r="IGX959" s="25"/>
      <c r="IGY959" s="25"/>
      <c r="IGZ959" s="25"/>
      <c r="IHA959" s="25"/>
      <c r="IHB959" s="25"/>
      <c r="IHC959" s="25"/>
      <c r="IHD959" s="25"/>
      <c r="IHE959" s="25"/>
      <c r="IHF959" s="25"/>
      <c r="IHG959" s="25"/>
      <c r="IHH959" s="25"/>
      <c r="IHI959" s="25"/>
      <c r="IHJ959" s="25"/>
      <c r="IHK959" s="25"/>
      <c r="IHL959" s="25"/>
      <c r="IHM959" s="25"/>
      <c r="IHN959" s="25"/>
      <c r="IHO959" s="25"/>
      <c r="IHP959" s="25"/>
      <c r="IHQ959" s="25"/>
      <c r="IHR959" s="25"/>
      <c r="IHS959" s="25"/>
      <c r="IHT959" s="25"/>
      <c r="IHU959" s="25"/>
      <c r="IHV959" s="25"/>
      <c r="IHW959" s="25"/>
      <c r="IHX959" s="25"/>
      <c r="IHY959" s="25"/>
      <c r="IHZ959" s="25"/>
      <c r="IIA959" s="25"/>
      <c r="IIB959" s="25"/>
      <c r="IIC959" s="25"/>
      <c r="IID959" s="25"/>
      <c r="IIE959" s="25"/>
      <c r="IIF959" s="25"/>
      <c r="IIG959" s="25"/>
      <c r="IIH959" s="25"/>
      <c r="III959" s="25"/>
      <c r="IIJ959" s="25"/>
      <c r="IIK959" s="25"/>
      <c r="IIL959" s="25"/>
      <c r="IIM959" s="25"/>
      <c r="IIN959" s="25"/>
      <c r="IIO959" s="25"/>
      <c r="IIP959" s="25"/>
      <c r="IIQ959" s="25"/>
      <c r="IIR959" s="25"/>
      <c r="IIS959" s="25"/>
      <c r="IIT959" s="25"/>
      <c r="IIU959" s="25"/>
      <c r="IIV959" s="25"/>
      <c r="IIW959" s="25"/>
      <c r="IIX959" s="25"/>
      <c r="IIY959" s="25"/>
      <c r="IIZ959" s="25"/>
      <c r="IJA959" s="25"/>
      <c r="IJB959" s="25"/>
      <c r="IJC959" s="25"/>
      <c r="IJD959" s="25"/>
      <c r="IJE959" s="25"/>
      <c r="IJF959" s="25"/>
      <c r="IJG959" s="25"/>
      <c r="IJH959" s="25"/>
      <c r="IJI959" s="25"/>
      <c r="IJJ959" s="25"/>
      <c r="IJK959" s="25"/>
      <c r="IJL959" s="25"/>
      <c r="IJM959" s="25"/>
      <c r="IJN959" s="25"/>
      <c r="IJO959" s="25"/>
      <c r="IJP959" s="25"/>
      <c r="IJQ959" s="25"/>
      <c r="IJR959" s="25"/>
      <c r="IJS959" s="25"/>
      <c r="IJT959" s="25"/>
      <c r="IJU959" s="25"/>
      <c r="IJV959" s="25"/>
      <c r="IJW959" s="25"/>
      <c r="IJX959" s="25"/>
      <c r="IJY959" s="25"/>
      <c r="IJZ959" s="25"/>
      <c r="IKA959" s="25"/>
      <c r="IKB959" s="25"/>
      <c r="IKC959" s="25"/>
      <c r="IKD959" s="25"/>
      <c r="IKE959" s="25"/>
      <c r="IKF959" s="25"/>
      <c r="IKG959" s="25"/>
      <c r="IKH959" s="25"/>
      <c r="IKI959" s="25"/>
      <c r="IKJ959" s="25"/>
      <c r="IKK959" s="25"/>
      <c r="IKL959" s="25"/>
      <c r="IKM959" s="25"/>
      <c r="IKN959" s="25"/>
      <c r="IKO959" s="25"/>
      <c r="IKP959" s="25"/>
      <c r="IKQ959" s="25"/>
      <c r="IKR959" s="25"/>
      <c r="IKS959" s="25"/>
      <c r="IKT959" s="25"/>
      <c r="IKU959" s="25"/>
      <c r="IKV959" s="25"/>
      <c r="IKW959" s="25"/>
      <c r="IKX959" s="25"/>
      <c r="IKY959" s="25"/>
      <c r="IKZ959" s="25"/>
      <c r="ILA959" s="25"/>
      <c r="ILB959" s="25"/>
      <c r="ILC959" s="25"/>
      <c r="ILD959" s="25"/>
      <c r="ILE959" s="25"/>
      <c r="ILF959" s="25"/>
      <c r="ILG959" s="25"/>
      <c r="ILH959" s="25"/>
      <c r="ILI959" s="25"/>
      <c r="ILJ959" s="25"/>
      <c r="ILK959" s="25"/>
      <c r="ILL959" s="25"/>
      <c r="ILM959" s="25"/>
      <c r="ILN959" s="25"/>
      <c r="ILO959" s="25"/>
      <c r="ILP959" s="25"/>
      <c r="ILQ959" s="25"/>
      <c r="ILR959" s="25"/>
      <c r="ILS959" s="25"/>
      <c r="ILT959" s="25"/>
      <c r="ILU959" s="25"/>
      <c r="ILV959" s="25"/>
      <c r="ILW959" s="25"/>
      <c r="ILX959" s="25"/>
      <c r="ILY959" s="25"/>
      <c r="ILZ959" s="25"/>
      <c r="IMA959" s="25"/>
      <c r="IMB959" s="25"/>
      <c r="IMC959" s="25"/>
      <c r="IMD959" s="25"/>
      <c r="IME959" s="25"/>
      <c r="IMF959" s="25"/>
      <c r="IMG959" s="25"/>
      <c r="IMH959" s="25"/>
      <c r="IMI959" s="25"/>
      <c r="IMJ959" s="25"/>
      <c r="IMK959" s="25"/>
      <c r="IML959" s="25"/>
      <c r="IMM959" s="25"/>
      <c r="IMN959" s="25"/>
      <c r="IMO959" s="25"/>
      <c r="IMP959" s="25"/>
      <c r="IMQ959" s="25"/>
      <c r="IMR959" s="25"/>
      <c r="IMS959" s="25"/>
      <c r="IMT959" s="25"/>
      <c r="IMU959" s="25"/>
      <c r="IMV959" s="25"/>
      <c r="IMW959" s="25"/>
      <c r="IMX959" s="25"/>
      <c r="IMY959" s="25"/>
      <c r="IMZ959" s="25"/>
      <c r="INA959" s="25"/>
      <c r="INB959" s="25"/>
      <c r="INC959" s="25"/>
      <c r="IND959" s="25"/>
      <c r="INE959" s="25"/>
      <c r="INF959" s="25"/>
      <c r="ING959" s="25"/>
      <c r="INH959" s="25"/>
      <c r="INI959" s="25"/>
      <c r="INJ959" s="25"/>
      <c r="INK959" s="25"/>
      <c r="INL959" s="25"/>
      <c r="INM959" s="25"/>
      <c r="INN959" s="25"/>
      <c r="INO959" s="25"/>
      <c r="INP959" s="25"/>
      <c r="INQ959" s="25"/>
      <c r="INR959" s="25"/>
      <c r="INS959" s="25"/>
      <c r="INT959" s="25"/>
      <c r="INU959" s="25"/>
      <c r="INV959" s="25"/>
      <c r="INW959" s="25"/>
      <c r="INX959" s="25"/>
      <c r="INY959" s="25"/>
      <c r="INZ959" s="25"/>
      <c r="IOA959" s="25"/>
      <c r="IOB959" s="25"/>
      <c r="IOC959" s="25"/>
      <c r="IOD959" s="25"/>
      <c r="IOE959" s="25"/>
      <c r="IOF959" s="25"/>
      <c r="IOG959" s="25"/>
      <c r="IOH959" s="25"/>
      <c r="IOI959" s="25"/>
      <c r="IOJ959" s="25"/>
      <c r="IOK959" s="25"/>
      <c r="IOL959" s="25"/>
      <c r="IOM959" s="25"/>
      <c r="ION959" s="25"/>
      <c r="IOO959" s="25"/>
      <c r="IOP959" s="25"/>
      <c r="IOQ959" s="25"/>
      <c r="IOR959" s="25"/>
      <c r="IOS959" s="25"/>
      <c r="IOT959" s="25"/>
      <c r="IOU959" s="25"/>
      <c r="IOV959" s="25"/>
      <c r="IOW959" s="25"/>
      <c r="IOX959" s="25"/>
      <c r="IOY959" s="25"/>
      <c r="IOZ959" s="25"/>
      <c r="IPA959" s="25"/>
      <c r="IPB959" s="25"/>
      <c r="IPC959" s="25"/>
      <c r="IPD959" s="25"/>
      <c r="IPE959" s="25"/>
      <c r="IPF959" s="25"/>
      <c r="IPG959" s="25"/>
      <c r="IPH959" s="25"/>
      <c r="IPI959" s="25"/>
      <c r="IPJ959" s="25"/>
      <c r="IPK959" s="25"/>
      <c r="IPL959" s="25"/>
      <c r="IPM959" s="25"/>
      <c r="IPN959" s="25"/>
      <c r="IPO959" s="25"/>
      <c r="IPP959" s="25"/>
      <c r="IPQ959" s="25"/>
      <c r="IPR959" s="25"/>
      <c r="IPS959" s="25"/>
      <c r="IPT959" s="25"/>
      <c r="IPU959" s="25"/>
      <c r="IPV959" s="25"/>
      <c r="IPW959" s="25"/>
      <c r="IPX959" s="25"/>
      <c r="IPY959" s="25"/>
      <c r="IPZ959" s="25"/>
      <c r="IQA959" s="25"/>
      <c r="IQB959" s="25"/>
      <c r="IQC959" s="25"/>
      <c r="IQD959" s="25"/>
      <c r="IQE959" s="25"/>
      <c r="IQF959" s="25"/>
      <c r="IQG959" s="25"/>
      <c r="IQH959" s="25"/>
      <c r="IQI959" s="25"/>
      <c r="IQJ959" s="25"/>
      <c r="IQK959" s="25"/>
      <c r="IQL959" s="25"/>
      <c r="IQM959" s="25"/>
      <c r="IQN959" s="25"/>
      <c r="IQO959" s="25"/>
      <c r="IQP959" s="25"/>
      <c r="IQQ959" s="25"/>
      <c r="IQR959" s="25"/>
      <c r="IQS959" s="25"/>
      <c r="IQT959" s="25"/>
      <c r="IQU959" s="25"/>
      <c r="IQV959" s="25"/>
      <c r="IQW959" s="25"/>
      <c r="IQX959" s="25"/>
      <c r="IQY959" s="25"/>
      <c r="IQZ959" s="25"/>
      <c r="IRA959" s="25"/>
      <c r="IRB959" s="25"/>
      <c r="IRC959" s="25"/>
      <c r="IRD959" s="25"/>
      <c r="IRE959" s="25"/>
      <c r="IRF959" s="25"/>
      <c r="IRG959" s="25"/>
      <c r="IRH959" s="25"/>
      <c r="IRI959" s="25"/>
      <c r="IRJ959" s="25"/>
      <c r="IRK959" s="25"/>
      <c r="IRL959" s="25"/>
      <c r="IRM959" s="25"/>
      <c r="IRN959" s="25"/>
      <c r="IRO959" s="25"/>
      <c r="IRP959" s="25"/>
      <c r="IRQ959" s="25"/>
      <c r="IRR959" s="25"/>
      <c r="IRS959" s="25"/>
      <c r="IRT959" s="25"/>
      <c r="IRU959" s="25"/>
      <c r="IRV959" s="25"/>
      <c r="IRW959" s="25"/>
      <c r="IRX959" s="25"/>
      <c r="IRY959" s="25"/>
      <c r="IRZ959" s="25"/>
      <c r="ISA959" s="25"/>
      <c r="ISB959" s="25"/>
      <c r="ISC959" s="25"/>
      <c r="ISD959" s="25"/>
      <c r="ISE959" s="25"/>
      <c r="ISF959" s="25"/>
      <c r="ISG959" s="25"/>
      <c r="ISH959" s="25"/>
      <c r="ISI959" s="25"/>
      <c r="ISJ959" s="25"/>
      <c r="ISK959" s="25"/>
      <c r="ISL959" s="25"/>
      <c r="ISM959" s="25"/>
      <c r="ISN959" s="25"/>
      <c r="ISO959" s="25"/>
      <c r="ISP959" s="25"/>
      <c r="ISQ959" s="25"/>
      <c r="ISR959" s="25"/>
      <c r="ISS959" s="25"/>
      <c r="IST959" s="25"/>
      <c r="ISU959" s="25"/>
      <c r="ISV959" s="25"/>
      <c r="ISW959" s="25"/>
      <c r="ISX959" s="25"/>
      <c r="ISY959" s="25"/>
      <c r="ISZ959" s="25"/>
      <c r="ITA959" s="25"/>
      <c r="ITB959" s="25"/>
      <c r="ITC959" s="25"/>
      <c r="ITD959" s="25"/>
      <c r="ITE959" s="25"/>
      <c r="ITF959" s="25"/>
      <c r="ITG959" s="25"/>
      <c r="ITH959" s="25"/>
      <c r="ITI959" s="25"/>
      <c r="ITJ959" s="25"/>
      <c r="ITK959" s="25"/>
      <c r="ITL959" s="25"/>
      <c r="ITM959" s="25"/>
      <c r="ITN959" s="25"/>
      <c r="ITO959" s="25"/>
      <c r="ITP959" s="25"/>
      <c r="ITQ959" s="25"/>
      <c r="ITR959" s="25"/>
      <c r="ITS959" s="25"/>
      <c r="ITT959" s="25"/>
      <c r="ITU959" s="25"/>
      <c r="ITV959" s="25"/>
      <c r="ITW959" s="25"/>
      <c r="ITX959" s="25"/>
      <c r="ITY959" s="25"/>
      <c r="ITZ959" s="25"/>
      <c r="IUA959" s="25"/>
      <c r="IUB959" s="25"/>
      <c r="IUC959" s="25"/>
      <c r="IUD959" s="25"/>
      <c r="IUE959" s="25"/>
      <c r="IUF959" s="25"/>
      <c r="IUG959" s="25"/>
      <c r="IUH959" s="25"/>
      <c r="IUI959" s="25"/>
      <c r="IUJ959" s="25"/>
      <c r="IUK959" s="25"/>
      <c r="IUL959" s="25"/>
      <c r="IUM959" s="25"/>
      <c r="IUN959" s="25"/>
      <c r="IUO959" s="25"/>
      <c r="IUP959" s="25"/>
      <c r="IUQ959" s="25"/>
      <c r="IUR959" s="25"/>
      <c r="IUS959" s="25"/>
      <c r="IUT959" s="25"/>
      <c r="IUU959" s="25"/>
      <c r="IUV959" s="25"/>
      <c r="IUW959" s="25"/>
      <c r="IUX959" s="25"/>
      <c r="IUY959" s="25"/>
      <c r="IUZ959" s="25"/>
      <c r="IVA959" s="25"/>
      <c r="IVB959" s="25"/>
      <c r="IVC959" s="25"/>
      <c r="IVD959" s="25"/>
      <c r="IVE959" s="25"/>
      <c r="IVF959" s="25"/>
      <c r="IVG959" s="25"/>
      <c r="IVH959" s="25"/>
      <c r="IVI959" s="25"/>
      <c r="IVJ959" s="25"/>
      <c r="IVK959" s="25"/>
      <c r="IVL959" s="25"/>
      <c r="IVM959" s="25"/>
      <c r="IVN959" s="25"/>
      <c r="IVO959" s="25"/>
      <c r="IVP959" s="25"/>
      <c r="IVQ959" s="25"/>
      <c r="IVR959" s="25"/>
      <c r="IVS959" s="25"/>
      <c r="IVT959" s="25"/>
      <c r="IVU959" s="25"/>
      <c r="IVV959" s="25"/>
      <c r="IVW959" s="25"/>
      <c r="IVX959" s="25"/>
      <c r="IVY959" s="25"/>
      <c r="IVZ959" s="25"/>
      <c r="IWA959" s="25"/>
      <c r="IWB959" s="25"/>
      <c r="IWC959" s="25"/>
      <c r="IWD959" s="25"/>
      <c r="IWE959" s="25"/>
      <c r="IWF959" s="25"/>
      <c r="IWG959" s="25"/>
      <c r="IWH959" s="25"/>
      <c r="IWI959" s="25"/>
      <c r="IWJ959" s="25"/>
      <c r="IWK959" s="25"/>
      <c r="IWL959" s="25"/>
      <c r="IWM959" s="25"/>
      <c r="IWN959" s="25"/>
      <c r="IWO959" s="25"/>
      <c r="IWP959" s="25"/>
      <c r="IWQ959" s="25"/>
      <c r="IWR959" s="25"/>
      <c r="IWS959" s="25"/>
      <c r="IWT959" s="25"/>
      <c r="IWU959" s="25"/>
      <c r="IWV959" s="25"/>
      <c r="IWW959" s="25"/>
      <c r="IWX959" s="25"/>
      <c r="IWY959" s="25"/>
      <c r="IWZ959" s="25"/>
      <c r="IXA959" s="25"/>
      <c r="IXB959" s="25"/>
      <c r="IXC959" s="25"/>
      <c r="IXD959" s="25"/>
      <c r="IXE959" s="25"/>
      <c r="IXF959" s="25"/>
      <c r="IXG959" s="25"/>
      <c r="IXH959" s="25"/>
      <c r="IXI959" s="25"/>
      <c r="IXJ959" s="25"/>
      <c r="IXK959" s="25"/>
      <c r="IXL959" s="25"/>
      <c r="IXM959" s="25"/>
      <c r="IXN959" s="25"/>
      <c r="IXO959" s="25"/>
      <c r="IXP959" s="25"/>
      <c r="IXQ959" s="25"/>
      <c r="IXR959" s="25"/>
      <c r="IXS959" s="25"/>
      <c r="IXT959" s="25"/>
      <c r="IXU959" s="25"/>
      <c r="IXV959" s="25"/>
      <c r="IXW959" s="25"/>
      <c r="IXX959" s="25"/>
      <c r="IXY959" s="25"/>
      <c r="IXZ959" s="25"/>
      <c r="IYA959" s="25"/>
      <c r="IYB959" s="25"/>
      <c r="IYC959" s="25"/>
      <c r="IYD959" s="25"/>
      <c r="IYE959" s="25"/>
      <c r="IYF959" s="25"/>
      <c r="IYG959" s="25"/>
      <c r="IYH959" s="25"/>
      <c r="IYI959" s="25"/>
      <c r="IYJ959" s="25"/>
      <c r="IYK959" s="25"/>
      <c r="IYL959" s="25"/>
      <c r="IYM959" s="25"/>
      <c r="IYN959" s="25"/>
      <c r="IYO959" s="25"/>
      <c r="IYP959" s="25"/>
      <c r="IYQ959" s="25"/>
      <c r="IYR959" s="25"/>
      <c r="IYS959" s="25"/>
      <c r="IYT959" s="25"/>
      <c r="IYU959" s="25"/>
      <c r="IYV959" s="25"/>
      <c r="IYW959" s="25"/>
      <c r="IYX959" s="25"/>
      <c r="IYY959" s="25"/>
      <c r="IYZ959" s="25"/>
      <c r="IZA959" s="25"/>
      <c r="IZB959" s="25"/>
      <c r="IZC959" s="25"/>
      <c r="IZD959" s="25"/>
      <c r="IZE959" s="25"/>
      <c r="IZF959" s="25"/>
      <c r="IZG959" s="25"/>
      <c r="IZH959" s="25"/>
      <c r="IZI959" s="25"/>
      <c r="IZJ959" s="25"/>
      <c r="IZK959" s="25"/>
      <c r="IZL959" s="25"/>
      <c r="IZM959" s="25"/>
      <c r="IZN959" s="25"/>
      <c r="IZO959" s="25"/>
      <c r="IZP959" s="25"/>
      <c r="IZQ959" s="25"/>
      <c r="IZR959" s="25"/>
      <c r="IZS959" s="25"/>
      <c r="IZT959" s="25"/>
      <c r="IZU959" s="25"/>
      <c r="IZV959" s="25"/>
      <c r="IZW959" s="25"/>
      <c r="IZX959" s="25"/>
      <c r="IZY959" s="25"/>
      <c r="IZZ959" s="25"/>
      <c r="JAA959" s="25"/>
      <c r="JAB959" s="25"/>
      <c r="JAC959" s="25"/>
      <c r="JAD959" s="25"/>
      <c r="JAE959" s="25"/>
      <c r="JAF959" s="25"/>
      <c r="JAG959" s="25"/>
      <c r="JAH959" s="25"/>
      <c r="JAI959" s="25"/>
      <c r="JAJ959" s="25"/>
      <c r="JAK959" s="25"/>
      <c r="JAL959" s="25"/>
      <c r="JAM959" s="25"/>
      <c r="JAN959" s="25"/>
      <c r="JAO959" s="25"/>
      <c r="JAP959" s="25"/>
      <c r="JAQ959" s="25"/>
      <c r="JAR959" s="25"/>
      <c r="JAS959" s="25"/>
      <c r="JAT959" s="25"/>
      <c r="JAU959" s="25"/>
      <c r="JAV959" s="25"/>
      <c r="JAW959" s="25"/>
      <c r="JAX959" s="25"/>
      <c r="JAY959" s="25"/>
      <c r="JAZ959" s="25"/>
      <c r="JBA959" s="25"/>
      <c r="JBB959" s="25"/>
      <c r="JBC959" s="25"/>
      <c r="JBD959" s="25"/>
      <c r="JBE959" s="25"/>
      <c r="JBF959" s="25"/>
      <c r="JBG959" s="25"/>
      <c r="JBH959" s="25"/>
      <c r="JBI959" s="25"/>
      <c r="JBJ959" s="25"/>
      <c r="JBK959" s="25"/>
      <c r="JBL959" s="25"/>
      <c r="JBM959" s="25"/>
      <c r="JBN959" s="25"/>
      <c r="JBO959" s="25"/>
      <c r="JBP959" s="25"/>
      <c r="JBQ959" s="25"/>
      <c r="JBR959" s="25"/>
      <c r="JBS959" s="25"/>
      <c r="JBT959" s="25"/>
      <c r="JBU959" s="25"/>
      <c r="JBV959" s="25"/>
      <c r="JBW959" s="25"/>
      <c r="JBX959" s="25"/>
      <c r="JBY959" s="25"/>
      <c r="JBZ959" s="25"/>
      <c r="JCA959" s="25"/>
      <c r="JCB959" s="25"/>
      <c r="JCC959" s="25"/>
      <c r="JCD959" s="25"/>
      <c r="JCE959" s="25"/>
      <c r="JCF959" s="25"/>
      <c r="JCG959" s="25"/>
      <c r="JCH959" s="25"/>
      <c r="JCI959" s="25"/>
      <c r="JCJ959" s="25"/>
      <c r="JCK959" s="25"/>
      <c r="JCL959" s="25"/>
      <c r="JCM959" s="25"/>
      <c r="JCN959" s="25"/>
      <c r="JCO959" s="25"/>
      <c r="JCP959" s="25"/>
      <c r="JCQ959" s="25"/>
      <c r="JCR959" s="25"/>
      <c r="JCS959" s="25"/>
      <c r="JCT959" s="25"/>
      <c r="JCU959" s="25"/>
      <c r="JCV959" s="25"/>
      <c r="JCW959" s="25"/>
      <c r="JCX959" s="25"/>
      <c r="JCY959" s="25"/>
      <c r="JCZ959" s="25"/>
      <c r="JDA959" s="25"/>
      <c r="JDB959" s="25"/>
      <c r="JDC959" s="25"/>
      <c r="JDD959" s="25"/>
      <c r="JDE959" s="25"/>
      <c r="JDF959" s="25"/>
      <c r="JDG959" s="25"/>
      <c r="JDH959" s="25"/>
      <c r="JDI959" s="25"/>
      <c r="JDJ959" s="25"/>
      <c r="JDK959" s="25"/>
      <c r="JDL959" s="25"/>
      <c r="JDM959" s="25"/>
      <c r="JDN959" s="25"/>
      <c r="JDO959" s="25"/>
      <c r="JDP959" s="25"/>
      <c r="JDQ959" s="25"/>
      <c r="JDR959" s="25"/>
      <c r="JDS959" s="25"/>
      <c r="JDT959" s="25"/>
      <c r="JDU959" s="25"/>
      <c r="JDV959" s="25"/>
      <c r="JDW959" s="25"/>
      <c r="JDX959" s="25"/>
      <c r="JDY959" s="25"/>
      <c r="JDZ959" s="25"/>
      <c r="JEA959" s="25"/>
      <c r="JEB959" s="25"/>
      <c r="JEC959" s="25"/>
      <c r="JED959" s="25"/>
      <c r="JEE959" s="25"/>
      <c r="JEF959" s="25"/>
      <c r="JEG959" s="25"/>
      <c r="JEH959" s="25"/>
      <c r="JEI959" s="25"/>
      <c r="JEJ959" s="25"/>
      <c r="JEK959" s="25"/>
      <c r="JEL959" s="25"/>
      <c r="JEM959" s="25"/>
      <c r="JEN959" s="25"/>
      <c r="JEO959" s="25"/>
      <c r="JEP959" s="25"/>
      <c r="JEQ959" s="25"/>
      <c r="JER959" s="25"/>
      <c r="JES959" s="25"/>
      <c r="JET959" s="25"/>
      <c r="JEU959" s="25"/>
      <c r="JEV959" s="25"/>
      <c r="JEW959" s="25"/>
      <c r="JEX959" s="25"/>
      <c r="JEY959" s="25"/>
      <c r="JEZ959" s="25"/>
      <c r="JFA959" s="25"/>
      <c r="JFB959" s="25"/>
      <c r="JFC959" s="25"/>
      <c r="JFD959" s="25"/>
      <c r="JFE959" s="25"/>
      <c r="JFF959" s="25"/>
      <c r="JFG959" s="25"/>
      <c r="JFH959" s="25"/>
      <c r="JFI959" s="25"/>
      <c r="JFJ959" s="25"/>
      <c r="JFK959" s="25"/>
      <c r="JFL959" s="25"/>
      <c r="JFM959" s="25"/>
      <c r="JFN959" s="25"/>
      <c r="JFO959" s="25"/>
      <c r="JFP959" s="25"/>
      <c r="JFQ959" s="25"/>
      <c r="JFR959" s="25"/>
      <c r="JFS959" s="25"/>
      <c r="JFT959" s="25"/>
      <c r="JFU959" s="25"/>
      <c r="JFV959" s="25"/>
      <c r="JFW959" s="25"/>
      <c r="JFX959" s="25"/>
      <c r="JFY959" s="25"/>
      <c r="JFZ959" s="25"/>
      <c r="JGA959" s="25"/>
      <c r="JGB959" s="25"/>
      <c r="JGC959" s="25"/>
      <c r="JGD959" s="25"/>
      <c r="JGE959" s="25"/>
      <c r="JGF959" s="25"/>
      <c r="JGG959" s="25"/>
      <c r="JGH959" s="25"/>
      <c r="JGI959" s="25"/>
      <c r="JGJ959" s="25"/>
      <c r="JGK959" s="25"/>
      <c r="JGL959" s="25"/>
      <c r="JGM959" s="25"/>
      <c r="JGN959" s="25"/>
      <c r="JGO959" s="25"/>
      <c r="JGP959" s="25"/>
      <c r="JGQ959" s="25"/>
      <c r="JGR959" s="25"/>
      <c r="JGS959" s="25"/>
      <c r="JGT959" s="25"/>
      <c r="JGU959" s="25"/>
      <c r="JGV959" s="25"/>
      <c r="JGW959" s="25"/>
      <c r="JGX959" s="25"/>
      <c r="JGY959" s="25"/>
      <c r="JGZ959" s="25"/>
      <c r="JHA959" s="25"/>
      <c r="JHB959" s="25"/>
      <c r="JHC959" s="25"/>
      <c r="JHD959" s="25"/>
      <c r="JHE959" s="25"/>
      <c r="JHF959" s="25"/>
      <c r="JHG959" s="25"/>
      <c r="JHH959" s="25"/>
      <c r="JHI959" s="25"/>
      <c r="JHJ959" s="25"/>
      <c r="JHK959" s="25"/>
      <c r="JHL959" s="25"/>
      <c r="JHM959" s="25"/>
      <c r="JHN959" s="25"/>
      <c r="JHO959" s="25"/>
      <c r="JHP959" s="25"/>
      <c r="JHQ959" s="25"/>
      <c r="JHR959" s="25"/>
      <c r="JHS959" s="25"/>
      <c r="JHT959" s="25"/>
      <c r="JHU959" s="25"/>
      <c r="JHV959" s="25"/>
      <c r="JHW959" s="25"/>
      <c r="JHX959" s="25"/>
      <c r="JHY959" s="25"/>
      <c r="JHZ959" s="25"/>
      <c r="JIA959" s="25"/>
      <c r="JIB959" s="25"/>
      <c r="JIC959" s="25"/>
      <c r="JID959" s="25"/>
      <c r="JIE959" s="25"/>
      <c r="JIF959" s="25"/>
      <c r="JIG959" s="25"/>
      <c r="JIH959" s="25"/>
      <c r="JII959" s="25"/>
      <c r="JIJ959" s="25"/>
      <c r="JIK959" s="25"/>
      <c r="JIL959" s="25"/>
      <c r="JIM959" s="25"/>
      <c r="JIN959" s="25"/>
      <c r="JIO959" s="25"/>
      <c r="JIP959" s="25"/>
      <c r="JIQ959" s="25"/>
      <c r="JIR959" s="25"/>
      <c r="JIS959" s="25"/>
      <c r="JIT959" s="25"/>
      <c r="JIU959" s="25"/>
      <c r="JIV959" s="25"/>
      <c r="JIW959" s="25"/>
      <c r="JIX959" s="25"/>
      <c r="JIY959" s="25"/>
      <c r="JIZ959" s="25"/>
      <c r="JJA959" s="25"/>
      <c r="JJB959" s="25"/>
      <c r="JJC959" s="25"/>
      <c r="JJD959" s="25"/>
      <c r="JJE959" s="25"/>
      <c r="JJF959" s="25"/>
      <c r="JJG959" s="25"/>
      <c r="JJH959" s="25"/>
      <c r="JJI959" s="25"/>
      <c r="JJJ959" s="25"/>
      <c r="JJK959" s="25"/>
      <c r="JJL959" s="25"/>
      <c r="JJM959" s="25"/>
      <c r="JJN959" s="25"/>
      <c r="JJO959" s="25"/>
      <c r="JJP959" s="25"/>
      <c r="JJQ959" s="25"/>
      <c r="JJR959" s="25"/>
      <c r="JJS959" s="25"/>
      <c r="JJT959" s="25"/>
      <c r="JJU959" s="25"/>
      <c r="JJV959" s="25"/>
      <c r="JJW959" s="25"/>
      <c r="JJX959" s="25"/>
      <c r="JJY959" s="25"/>
      <c r="JJZ959" s="25"/>
      <c r="JKA959" s="25"/>
      <c r="JKB959" s="25"/>
      <c r="JKC959" s="25"/>
      <c r="JKD959" s="25"/>
      <c r="JKE959" s="25"/>
      <c r="JKF959" s="25"/>
      <c r="JKG959" s="25"/>
      <c r="JKH959" s="25"/>
      <c r="JKI959" s="25"/>
      <c r="JKJ959" s="25"/>
      <c r="JKK959" s="25"/>
      <c r="JKL959" s="25"/>
      <c r="JKM959" s="25"/>
      <c r="JKN959" s="25"/>
      <c r="JKO959" s="25"/>
      <c r="JKP959" s="25"/>
      <c r="JKQ959" s="25"/>
      <c r="JKR959" s="25"/>
      <c r="JKS959" s="25"/>
      <c r="JKT959" s="25"/>
      <c r="JKU959" s="25"/>
      <c r="JKV959" s="25"/>
      <c r="JKW959" s="25"/>
      <c r="JKX959" s="25"/>
      <c r="JKY959" s="25"/>
      <c r="JKZ959" s="25"/>
      <c r="JLA959" s="25"/>
      <c r="JLB959" s="25"/>
      <c r="JLC959" s="25"/>
      <c r="JLD959" s="25"/>
      <c r="JLE959" s="25"/>
      <c r="JLF959" s="25"/>
      <c r="JLG959" s="25"/>
      <c r="JLH959" s="25"/>
      <c r="JLI959" s="25"/>
      <c r="JLJ959" s="25"/>
      <c r="JLK959" s="25"/>
      <c r="JLL959" s="25"/>
      <c r="JLM959" s="25"/>
      <c r="JLN959" s="25"/>
      <c r="JLO959" s="25"/>
      <c r="JLP959" s="25"/>
      <c r="JLQ959" s="25"/>
      <c r="JLR959" s="25"/>
      <c r="JLS959" s="25"/>
      <c r="JLT959" s="25"/>
      <c r="JLU959" s="25"/>
      <c r="JLV959" s="25"/>
      <c r="JLW959" s="25"/>
      <c r="JLX959" s="25"/>
      <c r="JLY959" s="25"/>
      <c r="JLZ959" s="25"/>
      <c r="JMA959" s="25"/>
      <c r="JMB959" s="25"/>
      <c r="JMC959" s="25"/>
      <c r="JMD959" s="25"/>
      <c r="JME959" s="25"/>
      <c r="JMF959" s="25"/>
      <c r="JMG959" s="25"/>
      <c r="JMH959" s="25"/>
      <c r="JMI959" s="25"/>
      <c r="JMJ959" s="25"/>
      <c r="JMK959" s="25"/>
      <c r="JML959" s="25"/>
      <c r="JMM959" s="25"/>
      <c r="JMN959" s="25"/>
      <c r="JMO959" s="25"/>
      <c r="JMP959" s="25"/>
      <c r="JMQ959" s="25"/>
      <c r="JMR959" s="25"/>
      <c r="JMS959" s="25"/>
      <c r="JMT959" s="25"/>
      <c r="JMU959" s="25"/>
      <c r="JMV959" s="25"/>
      <c r="JMW959" s="25"/>
      <c r="JMX959" s="25"/>
      <c r="JMY959" s="25"/>
      <c r="JMZ959" s="25"/>
      <c r="JNA959" s="25"/>
      <c r="JNB959" s="25"/>
      <c r="JNC959" s="25"/>
      <c r="JND959" s="25"/>
      <c r="JNE959" s="25"/>
      <c r="JNF959" s="25"/>
      <c r="JNG959" s="25"/>
      <c r="JNH959" s="25"/>
      <c r="JNI959" s="25"/>
      <c r="JNJ959" s="25"/>
      <c r="JNK959" s="25"/>
      <c r="JNL959" s="25"/>
      <c r="JNM959" s="25"/>
      <c r="JNN959" s="25"/>
      <c r="JNO959" s="25"/>
      <c r="JNP959" s="25"/>
      <c r="JNQ959" s="25"/>
      <c r="JNR959" s="25"/>
      <c r="JNS959" s="25"/>
      <c r="JNT959" s="25"/>
      <c r="JNU959" s="25"/>
      <c r="JNV959" s="25"/>
      <c r="JNW959" s="25"/>
      <c r="JNX959" s="25"/>
      <c r="JNY959" s="25"/>
      <c r="JNZ959" s="25"/>
      <c r="JOA959" s="25"/>
      <c r="JOB959" s="25"/>
      <c r="JOC959" s="25"/>
      <c r="JOD959" s="25"/>
      <c r="JOE959" s="25"/>
      <c r="JOF959" s="25"/>
      <c r="JOG959" s="25"/>
      <c r="JOH959" s="25"/>
      <c r="JOI959" s="25"/>
      <c r="JOJ959" s="25"/>
      <c r="JOK959" s="25"/>
      <c r="JOL959" s="25"/>
      <c r="JOM959" s="25"/>
      <c r="JON959" s="25"/>
      <c r="JOO959" s="25"/>
      <c r="JOP959" s="25"/>
      <c r="JOQ959" s="25"/>
      <c r="JOR959" s="25"/>
      <c r="JOS959" s="25"/>
      <c r="JOT959" s="25"/>
      <c r="JOU959" s="25"/>
      <c r="JOV959" s="25"/>
      <c r="JOW959" s="25"/>
      <c r="JOX959" s="25"/>
      <c r="JOY959" s="25"/>
      <c r="JOZ959" s="25"/>
      <c r="JPA959" s="25"/>
      <c r="JPB959" s="25"/>
      <c r="JPC959" s="25"/>
      <c r="JPD959" s="25"/>
      <c r="JPE959" s="25"/>
      <c r="JPF959" s="25"/>
      <c r="JPG959" s="25"/>
      <c r="JPH959" s="25"/>
      <c r="JPI959" s="25"/>
      <c r="JPJ959" s="25"/>
      <c r="JPK959" s="25"/>
      <c r="JPL959" s="25"/>
      <c r="JPM959" s="25"/>
      <c r="JPN959" s="25"/>
      <c r="JPO959" s="25"/>
      <c r="JPP959" s="25"/>
      <c r="JPQ959" s="25"/>
      <c r="JPR959" s="25"/>
      <c r="JPS959" s="25"/>
      <c r="JPT959" s="25"/>
      <c r="JPU959" s="25"/>
      <c r="JPV959" s="25"/>
      <c r="JPW959" s="25"/>
      <c r="JPX959" s="25"/>
      <c r="JPY959" s="25"/>
      <c r="JPZ959" s="25"/>
      <c r="JQA959" s="25"/>
      <c r="JQB959" s="25"/>
      <c r="JQC959" s="25"/>
      <c r="JQD959" s="25"/>
      <c r="JQE959" s="25"/>
      <c r="JQF959" s="25"/>
      <c r="JQG959" s="25"/>
      <c r="JQH959" s="25"/>
      <c r="JQI959" s="25"/>
      <c r="JQJ959" s="25"/>
      <c r="JQK959" s="25"/>
      <c r="JQL959" s="25"/>
      <c r="JQM959" s="25"/>
      <c r="JQN959" s="25"/>
      <c r="JQO959" s="25"/>
      <c r="JQP959" s="25"/>
      <c r="JQQ959" s="25"/>
      <c r="JQR959" s="25"/>
      <c r="JQS959" s="25"/>
      <c r="JQT959" s="25"/>
      <c r="JQU959" s="25"/>
      <c r="JQV959" s="25"/>
      <c r="JQW959" s="25"/>
      <c r="JQX959" s="25"/>
      <c r="JQY959" s="25"/>
      <c r="JQZ959" s="25"/>
      <c r="JRA959" s="25"/>
      <c r="JRB959" s="25"/>
      <c r="JRC959" s="25"/>
      <c r="JRD959" s="25"/>
      <c r="JRE959" s="25"/>
      <c r="JRF959" s="25"/>
      <c r="JRG959" s="25"/>
      <c r="JRH959" s="25"/>
      <c r="JRI959" s="25"/>
      <c r="JRJ959" s="25"/>
      <c r="JRK959" s="25"/>
      <c r="JRL959" s="25"/>
      <c r="JRM959" s="25"/>
      <c r="JRN959" s="25"/>
      <c r="JRO959" s="25"/>
      <c r="JRP959" s="25"/>
      <c r="JRQ959" s="25"/>
      <c r="JRR959" s="25"/>
      <c r="JRS959" s="25"/>
      <c r="JRT959" s="25"/>
      <c r="JRU959" s="25"/>
      <c r="JRV959" s="25"/>
      <c r="JRW959" s="25"/>
      <c r="JRX959" s="25"/>
      <c r="JRY959" s="25"/>
      <c r="JRZ959" s="25"/>
      <c r="JSA959" s="25"/>
      <c r="JSB959" s="25"/>
      <c r="JSC959" s="25"/>
      <c r="JSD959" s="25"/>
      <c r="JSE959" s="25"/>
      <c r="JSF959" s="25"/>
      <c r="JSG959" s="25"/>
      <c r="JSH959" s="25"/>
      <c r="JSI959" s="25"/>
      <c r="JSJ959" s="25"/>
      <c r="JSK959" s="25"/>
      <c r="JSL959" s="25"/>
      <c r="JSM959" s="25"/>
      <c r="JSN959" s="25"/>
      <c r="JSO959" s="25"/>
      <c r="JSP959" s="25"/>
      <c r="JSQ959" s="25"/>
      <c r="JSR959" s="25"/>
      <c r="JSS959" s="25"/>
      <c r="JST959" s="25"/>
      <c r="JSU959" s="25"/>
      <c r="JSV959" s="25"/>
      <c r="JSW959" s="25"/>
      <c r="JSX959" s="25"/>
      <c r="JSY959" s="25"/>
      <c r="JSZ959" s="25"/>
      <c r="JTA959" s="25"/>
      <c r="JTB959" s="25"/>
      <c r="JTC959" s="25"/>
      <c r="JTD959" s="25"/>
      <c r="JTE959" s="25"/>
      <c r="JTF959" s="25"/>
      <c r="JTG959" s="25"/>
      <c r="JTH959" s="25"/>
      <c r="JTI959" s="25"/>
      <c r="JTJ959" s="25"/>
      <c r="JTK959" s="25"/>
      <c r="JTL959" s="25"/>
      <c r="JTM959" s="25"/>
      <c r="JTN959" s="25"/>
      <c r="JTO959" s="25"/>
      <c r="JTP959" s="25"/>
      <c r="JTQ959" s="25"/>
      <c r="JTR959" s="25"/>
      <c r="JTS959" s="25"/>
      <c r="JTT959" s="25"/>
      <c r="JTU959" s="25"/>
      <c r="JTV959" s="25"/>
      <c r="JTW959" s="25"/>
      <c r="JTX959" s="25"/>
      <c r="JTY959" s="25"/>
      <c r="JTZ959" s="25"/>
      <c r="JUA959" s="25"/>
      <c r="JUB959" s="25"/>
      <c r="JUC959" s="25"/>
      <c r="JUD959" s="25"/>
      <c r="JUE959" s="25"/>
      <c r="JUF959" s="25"/>
      <c r="JUG959" s="25"/>
      <c r="JUH959" s="25"/>
      <c r="JUI959" s="25"/>
      <c r="JUJ959" s="25"/>
      <c r="JUK959" s="25"/>
      <c r="JUL959" s="25"/>
      <c r="JUM959" s="25"/>
      <c r="JUN959" s="25"/>
      <c r="JUO959" s="25"/>
      <c r="JUP959" s="25"/>
      <c r="JUQ959" s="25"/>
      <c r="JUR959" s="25"/>
      <c r="JUS959" s="25"/>
      <c r="JUT959" s="25"/>
      <c r="JUU959" s="25"/>
      <c r="JUV959" s="25"/>
      <c r="JUW959" s="25"/>
      <c r="JUX959" s="25"/>
      <c r="JUY959" s="25"/>
      <c r="JUZ959" s="25"/>
      <c r="JVA959" s="25"/>
      <c r="JVB959" s="25"/>
      <c r="JVC959" s="25"/>
      <c r="JVD959" s="25"/>
      <c r="JVE959" s="25"/>
      <c r="JVF959" s="25"/>
      <c r="JVG959" s="25"/>
      <c r="JVH959" s="25"/>
      <c r="JVI959" s="25"/>
      <c r="JVJ959" s="25"/>
      <c r="JVK959" s="25"/>
      <c r="JVL959" s="25"/>
      <c r="JVM959" s="25"/>
      <c r="JVN959" s="25"/>
      <c r="JVO959" s="25"/>
      <c r="JVP959" s="25"/>
      <c r="JVQ959" s="25"/>
      <c r="JVR959" s="25"/>
      <c r="JVS959" s="25"/>
      <c r="JVT959" s="25"/>
      <c r="JVU959" s="25"/>
      <c r="JVV959" s="25"/>
      <c r="JVW959" s="25"/>
      <c r="JVX959" s="25"/>
      <c r="JVY959" s="25"/>
      <c r="JVZ959" s="25"/>
      <c r="JWA959" s="25"/>
      <c r="JWB959" s="25"/>
      <c r="JWC959" s="25"/>
      <c r="JWD959" s="25"/>
      <c r="JWE959" s="25"/>
      <c r="JWF959" s="25"/>
      <c r="JWG959" s="25"/>
      <c r="JWH959" s="25"/>
      <c r="JWI959" s="25"/>
      <c r="JWJ959" s="25"/>
      <c r="JWK959" s="25"/>
      <c r="JWL959" s="25"/>
      <c r="JWM959" s="25"/>
      <c r="JWN959" s="25"/>
      <c r="JWO959" s="25"/>
      <c r="JWP959" s="25"/>
      <c r="JWQ959" s="25"/>
      <c r="JWR959" s="25"/>
      <c r="JWS959" s="25"/>
      <c r="JWT959" s="25"/>
      <c r="JWU959" s="25"/>
      <c r="JWV959" s="25"/>
      <c r="JWW959" s="25"/>
      <c r="JWX959" s="25"/>
      <c r="JWY959" s="25"/>
      <c r="JWZ959" s="25"/>
      <c r="JXA959" s="25"/>
      <c r="JXB959" s="25"/>
      <c r="JXC959" s="25"/>
      <c r="JXD959" s="25"/>
      <c r="JXE959" s="25"/>
      <c r="JXF959" s="25"/>
      <c r="JXG959" s="25"/>
      <c r="JXH959" s="25"/>
      <c r="JXI959" s="25"/>
      <c r="JXJ959" s="25"/>
      <c r="JXK959" s="25"/>
      <c r="JXL959" s="25"/>
      <c r="JXM959" s="25"/>
      <c r="JXN959" s="25"/>
      <c r="JXO959" s="25"/>
      <c r="JXP959" s="25"/>
      <c r="JXQ959" s="25"/>
      <c r="JXR959" s="25"/>
      <c r="JXS959" s="25"/>
      <c r="JXT959" s="25"/>
      <c r="JXU959" s="25"/>
      <c r="JXV959" s="25"/>
      <c r="JXW959" s="25"/>
      <c r="JXX959" s="25"/>
      <c r="JXY959" s="25"/>
      <c r="JXZ959" s="25"/>
      <c r="JYA959" s="25"/>
      <c r="JYB959" s="25"/>
      <c r="JYC959" s="25"/>
      <c r="JYD959" s="25"/>
      <c r="JYE959" s="25"/>
      <c r="JYF959" s="25"/>
      <c r="JYG959" s="25"/>
      <c r="JYH959" s="25"/>
      <c r="JYI959" s="25"/>
      <c r="JYJ959" s="25"/>
      <c r="JYK959" s="25"/>
      <c r="JYL959" s="25"/>
      <c r="JYM959" s="25"/>
      <c r="JYN959" s="25"/>
      <c r="JYO959" s="25"/>
      <c r="JYP959" s="25"/>
      <c r="JYQ959" s="25"/>
      <c r="JYR959" s="25"/>
      <c r="JYS959" s="25"/>
      <c r="JYT959" s="25"/>
      <c r="JYU959" s="25"/>
      <c r="JYV959" s="25"/>
      <c r="JYW959" s="25"/>
      <c r="JYX959" s="25"/>
      <c r="JYY959" s="25"/>
      <c r="JYZ959" s="25"/>
      <c r="JZA959" s="25"/>
      <c r="JZB959" s="25"/>
      <c r="JZC959" s="25"/>
      <c r="JZD959" s="25"/>
      <c r="JZE959" s="25"/>
      <c r="JZF959" s="25"/>
      <c r="JZG959" s="25"/>
      <c r="JZH959" s="25"/>
      <c r="JZI959" s="25"/>
      <c r="JZJ959" s="25"/>
      <c r="JZK959" s="25"/>
      <c r="JZL959" s="25"/>
      <c r="JZM959" s="25"/>
      <c r="JZN959" s="25"/>
      <c r="JZO959" s="25"/>
      <c r="JZP959" s="25"/>
      <c r="JZQ959" s="25"/>
      <c r="JZR959" s="25"/>
      <c r="JZS959" s="25"/>
      <c r="JZT959" s="25"/>
      <c r="JZU959" s="25"/>
      <c r="JZV959" s="25"/>
      <c r="JZW959" s="25"/>
      <c r="JZX959" s="25"/>
      <c r="JZY959" s="25"/>
      <c r="JZZ959" s="25"/>
      <c r="KAA959" s="25"/>
      <c r="KAB959" s="25"/>
      <c r="KAC959" s="25"/>
      <c r="KAD959" s="25"/>
      <c r="KAE959" s="25"/>
      <c r="KAF959" s="25"/>
      <c r="KAG959" s="25"/>
      <c r="KAH959" s="25"/>
      <c r="KAI959" s="25"/>
      <c r="KAJ959" s="25"/>
      <c r="KAK959" s="25"/>
      <c r="KAL959" s="25"/>
      <c r="KAM959" s="25"/>
      <c r="KAN959" s="25"/>
      <c r="KAO959" s="25"/>
      <c r="KAP959" s="25"/>
      <c r="KAQ959" s="25"/>
      <c r="KAR959" s="25"/>
      <c r="KAS959" s="25"/>
      <c r="KAT959" s="25"/>
      <c r="KAU959" s="25"/>
      <c r="KAV959" s="25"/>
      <c r="KAW959" s="25"/>
      <c r="KAX959" s="25"/>
      <c r="KAY959" s="25"/>
      <c r="KAZ959" s="25"/>
      <c r="KBA959" s="25"/>
      <c r="KBB959" s="25"/>
      <c r="KBC959" s="25"/>
      <c r="KBD959" s="25"/>
      <c r="KBE959" s="25"/>
      <c r="KBF959" s="25"/>
      <c r="KBG959" s="25"/>
      <c r="KBH959" s="25"/>
      <c r="KBI959" s="25"/>
      <c r="KBJ959" s="25"/>
      <c r="KBK959" s="25"/>
      <c r="KBL959" s="25"/>
      <c r="KBM959" s="25"/>
      <c r="KBN959" s="25"/>
      <c r="KBO959" s="25"/>
      <c r="KBP959" s="25"/>
      <c r="KBQ959" s="25"/>
      <c r="KBR959" s="25"/>
      <c r="KBS959" s="25"/>
      <c r="KBT959" s="25"/>
      <c r="KBU959" s="25"/>
      <c r="KBV959" s="25"/>
      <c r="KBW959" s="25"/>
      <c r="KBX959" s="25"/>
      <c r="KBY959" s="25"/>
      <c r="KBZ959" s="25"/>
      <c r="KCA959" s="25"/>
      <c r="KCB959" s="25"/>
      <c r="KCC959" s="25"/>
      <c r="KCD959" s="25"/>
      <c r="KCE959" s="25"/>
      <c r="KCF959" s="25"/>
      <c r="KCG959" s="25"/>
      <c r="KCH959" s="25"/>
      <c r="KCI959" s="25"/>
      <c r="KCJ959" s="25"/>
      <c r="KCK959" s="25"/>
      <c r="KCL959" s="25"/>
      <c r="KCM959" s="25"/>
      <c r="KCN959" s="25"/>
      <c r="KCO959" s="25"/>
      <c r="KCP959" s="25"/>
      <c r="KCQ959" s="25"/>
      <c r="KCR959" s="25"/>
      <c r="KCS959" s="25"/>
      <c r="KCT959" s="25"/>
      <c r="KCU959" s="25"/>
      <c r="KCV959" s="25"/>
      <c r="KCW959" s="25"/>
      <c r="KCX959" s="25"/>
      <c r="KCY959" s="25"/>
      <c r="KCZ959" s="25"/>
      <c r="KDA959" s="25"/>
      <c r="KDB959" s="25"/>
      <c r="KDC959" s="25"/>
      <c r="KDD959" s="25"/>
      <c r="KDE959" s="25"/>
      <c r="KDF959" s="25"/>
      <c r="KDG959" s="25"/>
      <c r="KDH959" s="25"/>
      <c r="KDI959" s="25"/>
      <c r="KDJ959" s="25"/>
      <c r="KDK959" s="25"/>
      <c r="KDL959" s="25"/>
      <c r="KDM959" s="25"/>
      <c r="KDN959" s="25"/>
      <c r="KDO959" s="25"/>
      <c r="KDP959" s="25"/>
      <c r="KDQ959" s="25"/>
      <c r="KDR959" s="25"/>
      <c r="KDS959" s="25"/>
      <c r="KDT959" s="25"/>
      <c r="KDU959" s="25"/>
      <c r="KDV959" s="25"/>
      <c r="KDW959" s="25"/>
      <c r="KDX959" s="25"/>
      <c r="KDY959" s="25"/>
      <c r="KDZ959" s="25"/>
      <c r="KEA959" s="25"/>
      <c r="KEB959" s="25"/>
      <c r="KEC959" s="25"/>
      <c r="KED959" s="25"/>
      <c r="KEE959" s="25"/>
      <c r="KEF959" s="25"/>
      <c r="KEG959" s="25"/>
      <c r="KEH959" s="25"/>
      <c r="KEI959" s="25"/>
      <c r="KEJ959" s="25"/>
      <c r="KEK959" s="25"/>
      <c r="KEL959" s="25"/>
      <c r="KEM959" s="25"/>
      <c r="KEN959" s="25"/>
      <c r="KEO959" s="25"/>
      <c r="KEP959" s="25"/>
      <c r="KEQ959" s="25"/>
      <c r="KER959" s="25"/>
      <c r="KES959" s="25"/>
      <c r="KET959" s="25"/>
      <c r="KEU959" s="25"/>
      <c r="KEV959" s="25"/>
      <c r="KEW959" s="25"/>
      <c r="KEX959" s="25"/>
      <c r="KEY959" s="25"/>
      <c r="KEZ959" s="25"/>
      <c r="KFA959" s="25"/>
      <c r="KFB959" s="25"/>
      <c r="KFC959" s="25"/>
      <c r="KFD959" s="25"/>
      <c r="KFE959" s="25"/>
      <c r="KFF959" s="25"/>
      <c r="KFG959" s="25"/>
      <c r="KFH959" s="25"/>
      <c r="KFI959" s="25"/>
      <c r="KFJ959" s="25"/>
      <c r="KFK959" s="25"/>
      <c r="KFL959" s="25"/>
      <c r="KFM959" s="25"/>
      <c r="KFN959" s="25"/>
      <c r="KFO959" s="25"/>
      <c r="KFP959" s="25"/>
      <c r="KFQ959" s="25"/>
      <c r="KFR959" s="25"/>
      <c r="KFS959" s="25"/>
      <c r="KFT959" s="25"/>
      <c r="KFU959" s="25"/>
      <c r="KFV959" s="25"/>
      <c r="KFW959" s="25"/>
      <c r="KFX959" s="25"/>
      <c r="KFY959" s="25"/>
      <c r="KFZ959" s="25"/>
      <c r="KGA959" s="25"/>
      <c r="KGB959" s="25"/>
      <c r="KGC959" s="25"/>
      <c r="KGD959" s="25"/>
      <c r="KGE959" s="25"/>
      <c r="KGF959" s="25"/>
      <c r="KGG959" s="25"/>
      <c r="KGH959" s="25"/>
      <c r="KGI959" s="25"/>
      <c r="KGJ959" s="25"/>
      <c r="KGK959" s="25"/>
      <c r="KGL959" s="25"/>
      <c r="KGM959" s="25"/>
      <c r="KGN959" s="25"/>
      <c r="KGO959" s="25"/>
      <c r="KGP959" s="25"/>
      <c r="KGQ959" s="25"/>
      <c r="KGR959" s="25"/>
      <c r="KGS959" s="25"/>
      <c r="KGT959" s="25"/>
      <c r="KGU959" s="25"/>
      <c r="KGV959" s="25"/>
      <c r="KGW959" s="25"/>
      <c r="KGX959" s="25"/>
      <c r="KGY959" s="25"/>
      <c r="KGZ959" s="25"/>
      <c r="KHA959" s="25"/>
      <c r="KHB959" s="25"/>
      <c r="KHC959" s="25"/>
      <c r="KHD959" s="25"/>
      <c r="KHE959" s="25"/>
      <c r="KHF959" s="25"/>
      <c r="KHG959" s="25"/>
      <c r="KHH959" s="25"/>
      <c r="KHI959" s="25"/>
      <c r="KHJ959" s="25"/>
      <c r="KHK959" s="25"/>
      <c r="KHL959" s="25"/>
      <c r="KHM959" s="25"/>
      <c r="KHN959" s="25"/>
      <c r="KHO959" s="25"/>
      <c r="KHP959" s="25"/>
      <c r="KHQ959" s="25"/>
      <c r="KHR959" s="25"/>
      <c r="KHS959" s="25"/>
      <c r="KHT959" s="25"/>
      <c r="KHU959" s="25"/>
      <c r="KHV959" s="25"/>
      <c r="KHW959" s="25"/>
      <c r="KHX959" s="25"/>
      <c r="KHY959" s="25"/>
      <c r="KHZ959" s="25"/>
      <c r="KIA959" s="25"/>
      <c r="KIB959" s="25"/>
      <c r="KIC959" s="25"/>
      <c r="KID959" s="25"/>
      <c r="KIE959" s="25"/>
      <c r="KIF959" s="25"/>
      <c r="KIG959" s="25"/>
      <c r="KIH959" s="25"/>
      <c r="KII959" s="25"/>
      <c r="KIJ959" s="25"/>
      <c r="KIK959" s="25"/>
      <c r="KIL959" s="25"/>
      <c r="KIM959" s="25"/>
      <c r="KIN959" s="25"/>
      <c r="KIO959" s="25"/>
      <c r="KIP959" s="25"/>
      <c r="KIQ959" s="25"/>
      <c r="KIR959" s="25"/>
      <c r="KIS959" s="25"/>
      <c r="KIT959" s="25"/>
      <c r="KIU959" s="25"/>
      <c r="KIV959" s="25"/>
      <c r="KIW959" s="25"/>
      <c r="KIX959" s="25"/>
      <c r="KIY959" s="25"/>
      <c r="KIZ959" s="25"/>
      <c r="KJA959" s="25"/>
      <c r="KJB959" s="25"/>
      <c r="KJC959" s="25"/>
      <c r="KJD959" s="25"/>
      <c r="KJE959" s="25"/>
      <c r="KJF959" s="25"/>
      <c r="KJG959" s="25"/>
      <c r="KJH959" s="25"/>
      <c r="KJI959" s="25"/>
      <c r="KJJ959" s="25"/>
      <c r="KJK959" s="25"/>
      <c r="KJL959" s="25"/>
      <c r="KJM959" s="25"/>
      <c r="KJN959" s="25"/>
      <c r="KJO959" s="25"/>
      <c r="KJP959" s="25"/>
      <c r="KJQ959" s="25"/>
      <c r="KJR959" s="25"/>
      <c r="KJS959" s="25"/>
      <c r="KJT959" s="25"/>
      <c r="KJU959" s="25"/>
      <c r="KJV959" s="25"/>
      <c r="KJW959" s="25"/>
      <c r="KJX959" s="25"/>
      <c r="KJY959" s="25"/>
      <c r="KJZ959" s="25"/>
      <c r="KKA959" s="25"/>
      <c r="KKB959" s="25"/>
      <c r="KKC959" s="25"/>
      <c r="KKD959" s="25"/>
      <c r="KKE959" s="25"/>
      <c r="KKF959" s="25"/>
      <c r="KKG959" s="25"/>
      <c r="KKH959" s="25"/>
      <c r="KKI959" s="25"/>
      <c r="KKJ959" s="25"/>
      <c r="KKK959" s="25"/>
      <c r="KKL959" s="25"/>
      <c r="KKM959" s="25"/>
      <c r="KKN959" s="25"/>
      <c r="KKO959" s="25"/>
      <c r="KKP959" s="25"/>
      <c r="KKQ959" s="25"/>
      <c r="KKR959" s="25"/>
      <c r="KKS959" s="25"/>
      <c r="KKT959" s="25"/>
      <c r="KKU959" s="25"/>
      <c r="KKV959" s="25"/>
      <c r="KKW959" s="25"/>
      <c r="KKX959" s="25"/>
      <c r="KKY959" s="25"/>
      <c r="KKZ959" s="25"/>
      <c r="KLA959" s="25"/>
      <c r="KLB959" s="25"/>
      <c r="KLC959" s="25"/>
      <c r="KLD959" s="25"/>
      <c r="KLE959" s="25"/>
      <c r="KLF959" s="25"/>
      <c r="KLG959" s="25"/>
      <c r="KLH959" s="25"/>
      <c r="KLI959" s="25"/>
      <c r="KLJ959" s="25"/>
      <c r="KLK959" s="25"/>
      <c r="KLL959" s="25"/>
      <c r="KLM959" s="25"/>
      <c r="KLN959" s="25"/>
      <c r="KLO959" s="25"/>
      <c r="KLP959" s="25"/>
      <c r="KLQ959" s="25"/>
      <c r="KLR959" s="25"/>
      <c r="KLS959" s="25"/>
      <c r="KLT959" s="25"/>
      <c r="KLU959" s="25"/>
      <c r="KLV959" s="25"/>
      <c r="KLW959" s="25"/>
      <c r="KLX959" s="25"/>
      <c r="KLY959" s="25"/>
      <c r="KLZ959" s="25"/>
      <c r="KMA959" s="25"/>
      <c r="KMB959" s="25"/>
      <c r="KMC959" s="25"/>
      <c r="KMD959" s="25"/>
      <c r="KME959" s="25"/>
      <c r="KMF959" s="25"/>
      <c r="KMG959" s="25"/>
      <c r="KMH959" s="25"/>
      <c r="KMI959" s="25"/>
      <c r="KMJ959" s="25"/>
      <c r="KMK959" s="25"/>
      <c r="KML959" s="25"/>
      <c r="KMM959" s="25"/>
      <c r="KMN959" s="25"/>
      <c r="KMO959" s="25"/>
      <c r="KMP959" s="25"/>
      <c r="KMQ959" s="25"/>
      <c r="KMR959" s="25"/>
      <c r="KMS959" s="25"/>
      <c r="KMT959" s="25"/>
      <c r="KMU959" s="25"/>
      <c r="KMV959" s="25"/>
      <c r="KMW959" s="25"/>
      <c r="KMX959" s="25"/>
      <c r="KMY959" s="25"/>
      <c r="KMZ959" s="25"/>
      <c r="KNA959" s="25"/>
      <c r="KNB959" s="25"/>
      <c r="KNC959" s="25"/>
      <c r="KND959" s="25"/>
      <c r="KNE959" s="25"/>
      <c r="KNF959" s="25"/>
      <c r="KNG959" s="25"/>
      <c r="KNH959" s="25"/>
      <c r="KNI959" s="25"/>
      <c r="KNJ959" s="25"/>
      <c r="KNK959" s="25"/>
      <c r="KNL959" s="25"/>
      <c r="KNM959" s="25"/>
      <c r="KNN959" s="25"/>
      <c r="KNO959" s="25"/>
      <c r="KNP959" s="25"/>
      <c r="KNQ959" s="25"/>
      <c r="KNR959" s="25"/>
      <c r="KNS959" s="25"/>
      <c r="KNT959" s="25"/>
      <c r="KNU959" s="25"/>
      <c r="KNV959" s="25"/>
      <c r="KNW959" s="25"/>
      <c r="KNX959" s="25"/>
      <c r="KNY959" s="25"/>
      <c r="KNZ959" s="25"/>
      <c r="KOA959" s="25"/>
      <c r="KOB959" s="25"/>
      <c r="KOC959" s="25"/>
      <c r="KOD959" s="25"/>
      <c r="KOE959" s="25"/>
      <c r="KOF959" s="25"/>
      <c r="KOG959" s="25"/>
      <c r="KOH959" s="25"/>
      <c r="KOI959" s="25"/>
      <c r="KOJ959" s="25"/>
      <c r="KOK959" s="25"/>
      <c r="KOL959" s="25"/>
      <c r="KOM959" s="25"/>
      <c r="KON959" s="25"/>
      <c r="KOO959" s="25"/>
      <c r="KOP959" s="25"/>
      <c r="KOQ959" s="25"/>
      <c r="KOR959" s="25"/>
      <c r="KOS959" s="25"/>
      <c r="KOT959" s="25"/>
      <c r="KOU959" s="25"/>
      <c r="KOV959" s="25"/>
      <c r="KOW959" s="25"/>
      <c r="KOX959" s="25"/>
      <c r="KOY959" s="25"/>
      <c r="KOZ959" s="25"/>
      <c r="KPA959" s="25"/>
      <c r="KPB959" s="25"/>
      <c r="KPC959" s="25"/>
      <c r="KPD959" s="25"/>
      <c r="KPE959" s="25"/>
      <c r="KPF959" s="25"/>
      <c r="KPG959" s="25"/>
      <c r="KPH959" s="25"/>
      <c r="KPI959" s="25"/>
      <c r="KPJ959" s="25"/>
      <c r="KPK959" s="25"/>
      <c r="KPL959" s="25"/>
      <c r="KPM959" s="25"/>
      <c r="KPN959" s="25"/>
      <c r="KPO959" s="25"/>
      <c r="KPP959" s="25"/>
      <c r="KPQ959" s="25"/>
      <c r="KPR959" s="25"/>
      <c r="KPS959" s="25"/>
      <c r="KPT959" s="25"/>
      <c r="KPU959" s="25"/>
      <c r="KPV959" s="25"/>
      <c r="KPW959" s="25"/>
      <c r="KPX959" s="25"/>
      <c r="KPY959" s="25"/>
      <c r="KPZ959" s="25"/>
      <c r="KQA959" s="25"/>
      <c r="KQB959" s="25"/>
      <c r="KQC959" s="25"/>
      <c r="KQD959" s="25"/>
      <c r="KQE959" s="25"/>
      <c r="KQF959" s="25"/>
      <c r="KQG959" s="25"/>
      <c r="KQH959" s="25"/>
      <c r="KQI959" s="25"/>
      <c r="KQJ959" s="25"/>
      <c r="KQK959" s="25"/>
      <c r="KQL959" s="25"/>
      <c r="KQM959" s="25"/>
      <c r="KQN959" s="25"/>
      <c r="KQO959" s="25"/>
      <c r="KQP959" s="25"/>
      <c r="KQQ959" s="25"/>
      <c r="KQR959" s="25"/>
      <c r="KQS959" s="25"/>
      <c r="KQT959" s="25"/>
      <c r="KQU959" s="25"/>
      <c r="KQV959" s="25"/>
      <c r="KQW959" s="25"/>
      <c r="KQX959" s="25"/>
      <c r="KQY959" s="25"/>
      <c r="KQZ959" s="25"/>
      <c r="KRA959" s="25"/>
      <c r="KRB959" s="25"/>
      <c r="KRC959" s="25"/>
      <c r="KRD959" s="25"/>
      <c r="KRE959" s="25"/>
      <c r="KRF959" s="25"/>
      <c r="KRG959" s="25"/>
      <c r="KRH959" s="25"/>
      <c r="KRI959" s="25"/>
      <c r="KRJ959" s="25"/>
      <c r="KRK959" s="25"/>
      <c r="KRL959" s="25"/>
      <c r="KRM959" s="25"/>
      <c r="KRN959" s="25"/>
      <c r="KRO959" s="25"/>
      <c r="KRP959" s="25"/>
      <c r="KRQ959" s="25"/>
      <c r="KRR959" s="25"/>
      <c r="KRS959" s="25"/>
      <c r="KRT959" s="25"/>
      <c r="KRU959" s="25"/>
      <c r="KRV959" s="25"/>
      <c r="KRW959" s="25"/>
      <c r="KRX959" s="25"/>
      <c r="KRY959" s="25"/>
      <c r="KRZ959" s="25"/>
      <c r="KSA959" s="25"/>
      <c r="KSB959" s="25"/>
      <c r="KSC959" s="25"/>
      <c r="KSD959" s="25"/>
      <c r="KSE959" s="25"/>
      <c r="KSF959" s="25"/>
      <c r="KSG959" s="25"/>
      <c r="KSH959" s="25"/>
      <c r="KSI959" s="25"/>
      <c r="KSJ959" s="25"/>
      <c r="KSK959" s="25"/>
      <c r="KSL959" s="25"/>
      <c r="KSM959" s="25"/>
      <c r="KSN959" s="25"/>
      <c r="KSO959" s="25"/>
      <c r="KSP959" s="25"/>
      <c r="KSQ959" s="25"/>
      <c r="KSR959" s="25"/>
      <c r="KSS959" s="25"/>
      <c r="KST959" s="25"/>
      <c r="KSU959" s="25"/>
      <c r="KSV959" s="25"/>
      <c r="KSW959" s="25"/>
      <c r="KSX959" s="25"/>
      <c r="KSY959" s="25"/>
      <c r="KSZ959" s="25"/>
      <c r="KTA959" s="25"/>
      <c r="KTB959" s="25"/>
      <c r="KTC959" s="25"/>
      <c r="KTD959" s="25"/>
      <c r="KTE959" s="25"/>
      <c r="KTF959" s="25"/>
      <c r="KTG959" s="25"/>
      <c r="KTH959" s="25"/>
      <c r="KTI959" s="25"/>
      <c r="KTJ959" s="25"/>
      <c r="KTK959" s="25"/>
      <c r="KTL959" s="25"/>
      <c r="KTM959" s="25"/>
      <c r="KTN959" s="25"/>
      <c r="KTO959" s="25"/>
      <c r="KTP959" s="25"/>
      <c r="KTQ959" s="25"/>
      <c r="KTR959" s="25"/>
      <c r="KTS959" s="25"/>
      <c r="KTT959" s="25"/>
      <c r="KTU959" s="25"/>
      <c r="KTV959" s="25"/>
      <c r="KTW959" s="25"/>
      <c r="KTX959" s="25"/>
      <c r="KTY959" s="25"/>
      <c r="KTZ959" s="25"/>
      <c r="KUA959" s="25"/>
      <c r="KUB959" s="25"/>
      <c r="KUC959" s="25"/>
      <c r="KUD959" s="25"/>
      <c r="KUE959" s="25"/>
      <c r="KUF959" s="25"/>
      <c r="KUG959" s="25"/>
      <c r="KUH959" s="25"/>
      <c r="KUI959" s="25"/>
      <c r="KUJ959" s="25"/>
      <c r="KUK959" s="25"/>
      <c r="KUL959" s="25"/>
      <c r="KUM959" s="25"/>
      <c r="KUN959" s="25"/>
      <c r="KUO959" s="25"/>
      <c r="KUP959" s="25"/>
      <c r="KUQ959" s="25"/>
      <c r="KUR959" s="25"/>
      <c r="KUS959" s="25"/>
      <c r="KUT959" s="25"/>
      <c r="KUU959" s="25"/>
      <c r="KUV959" s="25"/>
      <c r="KUW959" s="25"/>
      <c r="KUX959" s="25"/>
      <c r="KUY959" s="25"/>
      <c r="KUZ959" s="25"/>
      <c r="KVA959" s="25"/>
      <c r="KVB959" s="25"/>
      <c r="KVC959" s="25"/>
      <c r="KVD959" s="25"/>
      <c r="KVE959" s="25"/>
      <c r="KVF959" s="25"/>
      <c r="KVG959" s="25"/>
      <c r="KVH959" s="25"/>
      <c r="KVI959" s="25"/>
      <c r="KVJ959" s="25"/>
      <c r="KVK959" s="25"/>
      <c r="KVL959" s="25"/>
      <c r="KVM959" s="25"/>
      <c r="KVN959" s="25"/>
      <c r="KVO959" s="25"/>
      <c r="KVP959" s="25"/>
      <c r="KVQ959" s="25"/>
      <c r="KVR959" s="25"/>
      <c r="KVS959" s="25"/>
      <c r="KVT959" s="25"/>
      <c r="KVU959" s="25"/>
      <c r="KVV959" s="25"/>
      <c r="KVW959" s="25"/>
      <c r="KVX959" s="25"/>
      <c r="KVY959" s="25"/>
      <c r="KVZ959" s="25"/>
      <c r="KWA959" s="25"/>
      <c r="KWB959" s="25"/>
      <c r="KWC959" s="25"/>
      <c r="KWD959" s="25"/>
      <c r="KWE959" s="25"/>
      <c r="KWF959" s="25"/>
      <c r="KWG959" s="25"/>
      <c r="KWH959" s="25"/>
      <c r="KWI959" s="25"/>
      <c r="KWJ959" s="25"/>
      <c r="KWK959" s="25"/>
      <c r="KWL959" s="25"/>
      <c r="KWM959" s="25"/>
      <c r="KWN959" s="25"/>
      <c r="KWO959" s="25"/>
      <c r="KWP959" s="25"/>
      <c r="KWQ959" s="25"/>
      <c r="KWR959" s="25"/>
      <c r="KWS959" s="25"/>
      <c r="KWT959" s="25"/>
      <c r="KWU959" s="25"/>
      <c r="KWV959" s="25"/>
      <c r="KWW959" s="25"/>
      <c r="KWX959" s="25"/>
      <c r="KWY959" s="25"/>
      <c r="KWZ959" s="25"/>
      <c r="KXA959" s="25"/>
      <c r="KXB959" s="25"/>
      <c r="KXC959" s="25"/>
      <c r="KXD959" s="25"/>
      <c r="KXE959" s="25"/>
      <c r="KXF959" s="25"/>
      <c r="KXG959" s="25"/>
      <c r="KXH959" s="25"/>
      <c r="KXI959" s="25"/>
      <c r="KXJ959" s="25"/>
      <c r="KXK959" s="25"/>
      <c r="KXL959" s="25"/>
      <c r="KXM959" s="25"/>
      <c r="KXN959" s="25"/>
      <c r="KXO959" s="25"/>
      <c r="KXP959" s="25"/>
      <c r="KXQ959" s="25"/>
      <c r="KXR959" s="25"/>
      <c r="KXS959" s="25"/>
      <c r="KXT959" s="25"/>
      <c r="KXU959" s="25"/>
      <c r="KXV959" s="25"/>
      <c r="KXW959" s="25"/>
      <c r="KXX959" s="25"/>
      <c r="KXY959" s="25"/>
      <c r="KXZ959" s="25"/>
      <c r="KYA959" s="25"/>
      <c r="KYB959" s="25"/>
      <c r="KYC959" s="25"/>
      <c r="KYD959" s="25"/>
      <c r="KYE959" s="25"/>
      <c r="KYF959" s="25"/>
      <c r="KYG959" s="25"/>
      <c r="KYH959" s="25"/>
      <c r="KYI959" s="25"/>
      <c r="KYJ959" s="25"/>
      <c r="KYK959" s="25"/>
      <c r="KYL959" s="25"/>
      <c r="KYM959" s="25"/>
      <c r="KYN959" s="25"/>
      <c r="KYO959" s="25"/>
      <c r="KYP959" s="25"/>
      <c r="KYQ959" s="25"/>
      <c r="KYR959" s="25"/>
      <c r="KYS959" s="25"/>
      <c r="KYT959" s="25"/>
      <c r="KYU959" s="25"/>
      <c r="KYV959" s="25"/>
      <c r="KYW959" s="25"/>
      <c r="KYX959" s="25"/>
      <c r="KYY959" s="25"/>
      <c r="KYZ959" s="25"/>
      <c r="KZA959" s="25"/>
      <c r="KZB959" s="25"/>
      <c r="KZC959" s="25"/>
      <c r="KZD959" s="25"/>
      <c r="KZE959" s="25"/>
      <c r="KZF959" s="25"/>
      <c r="KZG959" s="25"/>
      <c r="KZH959" s="25"/>
      <c r="KZI959" s="25"/>
      <c r="KZJ959" s="25"/>
      <c r="KZK959" s="25"/>
      <c r="KZL959" s="25"/>
      <c r="KZM959" s="25"/>
      <c r="KZN959" s="25"/>
      <c r="KZO959" s="25"/>
      <c r="KZP959" s="25"/>
      <c r="KZQ959" s="25"/>
      <c r="KZR959" s="25"/>
      <c r="KZS959" s="25"/>
      <c r="KZT959" s="25"/>
      <c r="KZU959" s="25"/>
      <c r="KZV959" s="25"/>
      <c r="KZW959" s="25"/>
      <c r="KZX959" s="25"/>
      <c r="KZY959" s="25"/>
      <c r="KZZ959" s="25"/>
      <c r="LAA959" s="25"/>
      <c r="LAB959" s="25"/>
      <c r="LAC959" s="25"/>
      <c r="LAD959" s="25"/>
      <c r="LAE959" s="25"/>
      <c r="LAF959" s="25"/>
      <c r="LAG959" s="25"/>
      <c r="LAH959" s="25"/>
      <c r="LAI959" s="25"/>
      <c r="LAJ959" s="25"/>
      <c r="LAK959" s="25"/>
      <c r="LAL959" s="25"/>
      <c r="LAM959" s="25"/>
      <c r="LAN959" s="25"/>
      <c r="LAO959" s="25"/>
      <c r="LAP959" s="25"/>
      <c r="LAQ959" s="25"/>
      <c r="LAR959" s="25"/>
      <c r="LAS959" s="25"/>
      <c r="LAT959" s="25"/>
      <c r="LAU959" s="25"/>
      <c r="LAV959" s="25"/>
      <c r="LAW959" s="25"/>
      <c r="LAX959" s="25"/>
      <c r="LAY959" s="25"/>
      <c r="LAZ959" s="25"/>
      <c r="LBA959" s="25"/>
      <c r="LBB959" s="25"/>
      <c r="LBC959" s="25"/>
      <c r="LBD959" s="25"/>
      <c r="LBE959" s="25"/>
      <c r="LBF959" s="25"/>
      <c r="LBG959" s="25"/>
      <c r="LBH959" s="25"/>
      <c r="LBI959" s="25"/>
      <c r="LBJ959" s="25"/>
      <c r="LBK959" s="25"/>
      <c r="LBL959" s="25"/>
      <c r="LBM959" s="25"/>
      <c r="LBN959" s="25"/>
      <c r="LBO959" s="25"/>
      <c r="LBP959" s="25"/>
      <c r="LBQ959" s="25"/>
      <c r="LBR959" s="25"/>
      <c r="LBS959" s="25"/>
      <c r="LBT959" s="25"/>
      <c r="LBU959" s="25"/>
      <c r="LBV959" s="25"/>
      <c r="LBW959" s="25"/>
      <c r="LBX959" s="25"/>
      <c r="LBY959" s="25"/>
      <c r="LBZ959" s="25"/>
      <c r="LCA959" s="25"/>
      <c r="LCB959" s="25"/>
      <c r="LCC959" s="25"/>
      <c r="LCD959" s="25"/>
      <c r="LCE959" s="25"/>
      <c r="LCF959" s="25"/>
      <c r="LCG959" s="25"/>
      <c r="LCH959" s="25"/>
      <c r="LCI959" s="25"/>
      <c r="LCJ959" s="25"/>
      <c r="LCK959" s="25"/>
      <c r="LCL959" s="25"/>
      <c r="LCM959" s="25"/>
      <c r="LCN959" s="25"/>
      <c r="LCO959" s="25"/>
      <c r="LCP959" s="25"/>
      <c r="LCQ959" s="25"/>
      <c r="LCR959" s="25"/>
      <c r="LCS959" s="25"/>
      <c r="LCT959" s="25"/>
      <c r="LCU959" s="25"/>
      <c r="LCV959" s="25"/>
      <c r="LCW959" s="25"/>
      <c r="LCX959" s="25"/>
      <c r="LCY959" s="25"/>
      <c r="LCZ959" s="25"/>
      <c r="LDA959" s="25"/>
      <c r="LDB959" s="25"/>
      <c r="LDC959" s="25"/>
      <c r="LDD959" s="25"/>
      <c r="LDE959" s="25"/>
      <c r="LDF959" s="25"/>
      <c r="LDG959" s="25"/>
      <c r="LDH959" s="25"/>
      <c r="LDI959" s="25"/>
      <c r="LDJ959" s="25"/>
      <c r="LDK959" s="25"/>
      <c r="LDL959" s="25"/>
      <c r="LDM959" s="25"/>
      <c r="LDN959" s="25"/>
      <c r="LDO959" s="25"/>
      <c r="LDP959" s="25"/>
      <c r="LDQ959" s="25"/>
      <c r="LDR959" s="25"/>
      <c r="LDS959" s="25"/>
      <c r="LDT959" s="25"/>
      <c r="LDU959" s="25"/>
      <c r="LDV959" s="25"/>
      <c r="LDW959" s="25"/>
      <c r="LDX959" s="25"/>
      <c r="LDY959" s="25"/>
      <c r="LDZ959" s="25"/>
      <c r="LEA959" s="25"/>
      <c r="LEB959" s="25"/>
      <c r="LEC959" s="25"/>
      <c r="LED959" s="25"/>
      <c r="LEE959" s="25"/>
      <c r="LEF959" s="25"/>
      <c r="LEG959" s="25"/>
      <c r="LEH959" s="25"/>
      <c r="LEI959" s="25"/>
      <c r="LEJ959" s="25"/>
      <c r="LEK959" s="25"/>
      <c r="LEL959" s="25"/>
      <c r="LEM959" s="25"/>
      <c r="LEN959" s="25"/>
      <c r="LEO959" s="25"/>
      <c r="LEP959" s="25"/>
      <c r="LEQ959" s="25"/>
      <c r="LER959" s="25"/>
      <c r="LES959" s="25"/>
      <c r="LET959" s="25"/>
      <c r="LEU959" s="25"/>
      <c r="LEV959" s="25"/>
      <c r="LEW959" s="25"/>
      <c r="LEX959" s="25"/>
      <c r="LEY959" s="25"/>
      <c r="LEZ959" s="25"/>
      <c r="LFA959" s="25"/>
      <c r="LFB959" s="25"/>
      <c r="LFC959" s="25"/>
      <c r="LFD959" s="25"/>
      <c r="LFE959" s="25"/>
      <c r="LFF959" s="25"/>
      <c r="LFG959" s="25"/>
      <c r="LFH959" s="25"/>
      <c r="LFI959" s="25"/>
      <c r="LFJ959" s="25"/>
      <c r="LFK959" s="25"/>
      <c r="LFL959" s="25"/>
      <c r="LFM959" s="25"/>
      <c r="LFN959" s="25"/>
      <c r="LFO959" s="25"/>
      <c r="LFP959" s="25"/>
      <c r="LFQ959" s="25"/>
      <c r="LFR959" s="25"/>
      <c r="LFS959" s="25"/>
      <c r="LFT959" s="25"/>
      <c r="LFU959" s="25"/>
      <c r="LFV959" s="25"/>
      <c r="LFW959" s="25"/>
      <c r="LFX959" s="25"/>
      <c r="LFY959" s="25"/>
      <c r="LFZ959" s="25"/>
      <c r="LGA959" s="25"/>
      <c r="LGB959" s="25"/>
      <c r="LGC959" s="25"/>
      <c r="LGD959" s="25"/>
      <c r="LGE959" s="25"/>
      <c r="LGF959" s="25"/>
      <c r="LGG959" s="25"/>
      <c r="LGH959" s="25"/>
      <c r="LGI959" s="25"/>
      <c r="LGJ959" s="25"/>
      <c r="LGK959" s="25"/>
      <c r="LGL959" s="25"/>
      <c r="LGM959" s="25"/>
      <c r="LGN959" s="25"/>
      <c r="LGO959" s="25"/>
      <c r="LGP959" s="25"/>
      <c r="LGQ959" s="25"/>
      <c r="LGR959" s="25"/>
      <c r="LGS959" s="25"/>
      <c r="LGT959" s="25"/>
      <c r="LGU959" s="25"/>
      <c r="LGV959" s="25"/>
      <c r="LGW959" s="25"/>
      <c r="LGX959" s="25"/>
      <c r="LGY959" s="25"/>
      <c r="LGZ959" s="25"/>
      <c r="LHA959" s="25"/>
      <c r="LHB959" s="25"/>
      <c r="LHC959" s="25"/>
      <c r="LHD959" s="25"/>
      <c r="LHE959" s="25"/>
      <c r="LHF959" s="25"/>
      <c r="LHG959" s="25"/>
      <c r="LHH959" s="25"/>
      <c r="LHI959" s="25"/>
      <c r="LHJ959" s="25"/>
      <c r="LHK959" s="25"/>
      <c r="LHL959" s="25"/>
      <c r="LHM959" s="25"/>
      <c r="LHN959" s="25"/>
      <c r="LHO959" s="25"/>
      <c r="LHP959" s="25"/>
      <c r="LHQ959" s="25"/>
      <c r="LHR959" s="25"/>
      <c r="LHS959" s="25"/>
      <c r="LHT959" s="25"/>
      <c r="LHU959" s="25"/>
      <c r="LHV959" s="25"/>
      <c r="LHW959" s="25"/>
      <c r="LHX959" s="25"/>
      <c r="LHY959" s="25"/>
      <c r="LHZ959" s="25"/>
      <c r="LIA959" s="25"/>
      <c r="LIB959" s="25"/>
      <c r="LIC959" s="25"/>
      <c r="LID959" s="25"/>
      <c r="LIE959" s="25"/>
      <c r="LIF959" s="25"/>
      <c r="LIG959" s="25"/>
      <c r="LIH959" s="25"/>
      <c r="LII959" s="25"/>
      <c r="LIJ959" s="25"/>
      <c r="LIK959" s="25"/>
      <c r="LIL959" s="25"/>
      <c r="LIM959" s="25"/>
      <c r="LIN959" s="25"/>
      <c r="LIO959" s="25"/>
      <c r="LIP959" s="25"/>
      <c r="LIQ959" s="25"/>
      <c r="LIR959" s="25"/>
      <c r="LIS959" s="25"/>
      <c r="LIT959" s="25"/>
      <c r="LIU959" s="25"/>
      <c r="LIV959" s="25"/>
      <c r="LIW959" s="25"/>
      <c r="LIX959" s="25"/>
      <c r="LIY959" s="25"/>
      <c r="LIZ959" s="25"/>
      <c r="LJA959" s="25"/>
      <c r="LJB959" s="25"/>
      <c r="LJC959" s="25"/>
      <c r="LJD959" s="25"/>
      <c r="LJE959" s="25"/>
      <c r="LJF959" s="25"/>
      <c r="LJG959" s="25"/>
      <c r="LJH959" s="25"/>
      <c r="LJI959" s="25"/>
      <c r="LJJ959" s="25"/>
      <c r="LJK959" s="25"/>
      <c r="LJL959" s="25"/>
      <c r="LJM959" s="25"/>
      <c r="LJN959" s="25"/>
      <c r="LJO959" s="25"/>
      <c r="LJP959" s="25"/>
      <c r="LJQ959" s="25"/>
      <c r="LJR959" s="25"/>
      <c r="LJS959" s="25"/>
      <c r="LJT959" s="25"/>
      <c r="LJU959" s="25"/>
      <c r="LJV959" s="25"/>
      <c r="LJW959" s="25"/>
      <c r="LJX959" s="25"/>
      <c r="LJY959" s="25"/>
      <c r="LJZ959" s="25"/>
      <c r="LKA959" s="25"/>
      <c r="LKB959" s="25"/>
      <c r="LKC959" s="25"/>
      <c r="LKD959" s="25"/>
      <c r="LKE959" s="25"/>
      <c r="LKF959" s="25"/>
      <c r="LKG959" s="25"/>
      <c r="LKH959" s="25"/>
      <c r="LKI959" s="25"/>
      <c r="LKJ959" s="25"/>
      <c r="LKK959" s="25"/>
      <c r="LKL959" s="25"/>
      <c r="LKM959" s="25"/>
      <c r="LKN959" s="25"/>
      <c r="LKO959" s="25"/>
      <c r="LKP959" s="25"/>
      <c r="LKQ959" s="25"/>
      <c r="LKR959" s="25"/>
      <c r="LKS959" s="25"/>
      <c r="LKT959" s="25"/>
      <c r="LKU959" s="25"/>
      <c r="LKV959" s="25"/>
      <c r="LKW959" s="25"/>
      <c r="LKX959" s="25"/>
      <c r="LKY959" s="25"/>
      <c r="LKZ959" s="25"/>
      <c r="LLA959" s="25"/>
      <c r="LLB959" s="25"/>
      <c r="LLC959" s="25"/>
      <c r="LLD959" s="25"/>
      <c r="LLE959" s="25"/>
      <c r="LLF959" s="25"/>
      <c r="LLG959" s="25"/>
      <c r="LLH959" s="25"/>
      <c r="LLI959" s="25"/>
      <c r="LLJ959" s="25"/>
      <c r="LLK959" s="25"/>
      <c r="LLL959" s="25"/>
      <c r="LLM959" s="25"/>
      <c r="LLN959" s="25"/>
      <c r="LLO959" s="25"/>
      <c r="LLP959" s="25"/>
      <c r="LLQ959" s="25"/>
      <c r="LLR959" s="25"/>
      <c r="LLS959" s="25"/>
      <c r="LLT959" s="25"/>
      <c r="LLU959" s="25"/>
      <c r="LLV959" s="25"/>
      <c r="LLW959" s="25"/>
      <c r="LLX959" s="25"/>
      <c r="LLY959" s="25"/>
      <c r="LLZ959" s="25"/>
      <c r="LMA959" s="25"/>
      <c r="LMB959" s="25"/>
      <c r="LMC959" s="25"/>
      <c r="LMD959" s="25"/>
      <c r="LME959" s="25"/>
      <c r="LMF959" s="25"/>
      <c r="LMG959" s="25"/>
      <c r="LMH959" s="25"/>
      <c r="LMI959" s="25"/>
      <c r="LMJ959" s="25"/>
      <c r="LMK959" s="25"/>
      <c r="LML959" s="25"/>
      <c r="LMM959" s="25"/>
      <c r="LMN959" s="25"/>
      <c r="LMO959" s="25"/>
      <c r="LMP959" s="25"/>
      <c r="LMQ959" s="25"/>
      <c r="LMR959" s="25"/>
      <c r="LMS959" s="25"/>
      <c r="LMT959" s="25"/>
      <c r="LMU959" s="25"/>
      <c r="LMV959" s="25"/>
      <c r="LMW959" s="25"/>
      <c r="LMX959" s="25"/>
      <c r="LMY959" s="25"/>
      <c r="LMZ959" s="25"/>
      <c r="LNA959" s="25"/>
      <c r="LNB959" s="25"/>
      <c r="LNC959" s="25"/>
      <c r="LND959" s="25"/>
      <c r="LNE959" s="25"/>
      <c r="LNF959" s="25"/>
      <c r="LNG959" s="25"/>
      <c r="LNH959" s="25"/>
      <c r="LNI959" s="25"/>
      <c r="LNJ959" s="25"/>
      <c r="LNK959" s="25"/>
      <c r="LNL959" s="25"/>
      <c r="LNM959" s="25"/>
      <c r="LNN959" s="25"/>
      <c r="LNO959" s="25"/>
      <c r="LNP959" s="25"/>
      <c r="LNQ959" s="25"/>
      <c r="LNR959" s="25"/>
      <c r="LNS959" s="25"/>
      <c r="LNT959" s="25"/>
      <c r="LNU959" s="25"/>
      <c r="LNV959" s="25"/>
      <c r="LNW959" s="25"/>
      <c r="LNX959" s="25"/>
      <c r="LNY959" s="25"/>
      <c r="LNZ959" s="25"/>
      <c r="LOA959" s="25"/>
      <c r="LOB959" s="25"/>
      <c r="LOC959" s="25"/>
      <c r="LOD959" s="25"/>
      <c r="LOE959" s="25"/>
      <c r="LOF959" s="25"/>
      <c r="LOG959" s="25"/>
      <c r="LOH959" s="25"/>
      <c r="LOI959" s="25"/>
      <c r="LOJ959" s="25"/>
      <c r="LOK959" s="25"/>
      <c r="LOL959" s="25"/>
      <c r="LOM959" s="25"/>
      <c r="LON959" s="25"/>
      <c r="LOO959" s="25"/>
      <c r="LOP959" s="25"/>
      <c r="LOQ959" s="25"/>
      <c r="LOR959" s="25"/>
      <c r="LOS959" s="25"/>
      <c r="LOT959" s="25"/>
      <c r="LOU959" s="25"/>
      <c r="LOV959" s="25"/>
      <c r="LOW959" s="25"/>
      <c r="LOX959" s="25"/>
      <c r="LOY959" s="25"/>
      <c r="LOZ959" s="25"/>
      <c r="LPA959" s="25"/>
      <c r="LPB959" s="25"/>
      <c r="LPC959" s="25"/>
      <c r="LPD959" s="25"/>
      <c r="LPE959" s="25"/>
      <c r="LPF959" s="25"/>
      <c r="LPG959" s="25"/>
      <c r="LPH959" s="25"/>
      <c r="LPI959" s="25"/>
      <c r="LPJ959" s="25"/>
      <c r="LPK959" s="25"/>
      <c r="LPL959" s="25"/>
      <c r="LPM959" s="25"/>
      <c r="LPN959" s="25"/>
      <c r="LPO959" s="25"/>
      <c r="LPP959" s="25"/>
      <c r="LPQ959" s="25"/>
      <c r="LPR959" s="25"/>
      <c r="LPS959" s="25"/>
      <c r="LPT959" s="25"/>
      <c r="LPU959" s="25"/>
      <c r="LPV959" s="25"/>
      <c r="LPW959" s="25"/>
      <c r="LPX959" s="25"/>
      <c r="LPY959" s="25"/>
      <c r="LPZ959" s="25"/>
      <c r="LQA959" s="25"/>
      <c r="LQB959" s="25"/>
      <c r="LQC959" s="25"/>
      <c r="LQD959" s="25"/>
      <c r="LQE959" s="25"/>
      <c r="LQF959" s="25"/>
      <c r="LQG959" s="25"/>
      <c r="LQH959" s="25"/>
      <c r="LQI959" s="25"/>
      <c r="LQJ959" s="25"/>
      <c r="LQK959" s="25"/>
      <c r="LQL959" s="25"/>
      <c r="LQM959" s="25"/>
      <c r="LQN959" s="25"/>
      <c r="LQO959" s="25"/>
      <c r="LQP959" s="25"/>
      <c r="LQQ959" s="25"/>
      <c r="LQR959" s="25"/>
      <c r="LQS959" s="25"/>
      <c r="LQT959" s="25"/>
      <c r="LQU959" s="25"/>
      <c r="LQV959" s="25"/>
      <c r="LQW959" s="25"/>
      <c r="LQX959" s="25"/>
      <c r="LQY959" s="25"/>
      <c r="LQZ959" s="25"/>
      <c r="LRA959" s="25"/>
      <c r="LRB959" s="25"/>
      <c r="LRC959" s="25"/>
      <c r="LRD959" s="25"/>
      <c r="LRE959" s="25"/>
      <c r="LRF959" s="25"/>
      <c r="LRG959" s="25"/>
      <c r="LRH959" s="25"/>
      <c r="LRI959" s="25"/>
      <c r="LRJ959" s="25"/>
      <c r="LRK959" s="25"/>
      <c r="LRL959" s="25"/>
      <c r="LRM959" s="25"/>
      <c r="LRN959" s="25"/>
      <c r="LRO959" s="25"/>
      <c r="LRP959" s="25"/>
      <c r="LRQ959" s="25"/>
      <c r="LRR959" s="25"/>
      <c r="LRS959" s="25"/>
      <c r="LRT959" s="25"/>
      <c r="LRU959" s="25"/>
      <c r="LRV959" s="25"/>
      <c r="LRW959" s="25"/>
      <c r="LRX959" s="25"/>
      <c r="LRY959" s="25"/>
      <c r="LRZ959" s="25"/>
      <c r="LSA959" s="25"/>
      <c r="LSB959" s="25"/>
      <c r="LSC959" s="25"/>
      <c r="LSD959" s="25"/>
      <c r="LSE959" s="25"/>
      <c r="LSF959" s="25"/>
      <c r="LSG959" s="25"/>
      <c r="LSH959" s="25"/>
      <c r="LSI959" s="25"/>
      <c r="LSJ959" s="25"/>
      <c r="LSK959" s="25"/>
      <c r="LSL959" s="25"/>
      <c r="LSM959" s="25"/>
      <c r="LSN959" s="25"/>
      <c r="LSO959" s="25"/>
      <c r="LSP959" s="25"/>
      <c r="LSQ959" s="25"/>
      <c r="LSR959" s="25"/>
      <c r="LSS959" s="25"/>
      <c r="LST959" s="25"/>
      <c r="LSU959" s="25"/>
      <c r="LSV959" s="25"/>
      <c r="LSW959" s="25"/>
      <c r="LSX959" s="25"/>
      <c r="LSY959" s="25"/>
      <c r="LSZ959" s="25"/>
      <c r="LTA959" s="25"/>
      <c r="LTB959" s="25"/>
      <c r="LTC959" s="25"/>
      <c r="LTD959" s="25"/>
      <c r="LTE959" s="25"/>
      <c r="LTF959" s="25"/>
      <c r="LTG959" s="25"/>
      <c r="LTH959" s="25"/>
      <c r="LTI959" s="25"/>
      <c r="LTJ959" s="25"/>
      <c r="LTK959" s="25"/>
      <c r="LTL959" s="25"/>
      <c r="LTM959" s="25"/>
      <c r="LTN959" s="25"/>
      <c r="LTO959" s="25"/>
      <c r="LTP959" s="25"/>
      <c r="LTQ959" s="25"/>
      <c r="LTR959" s="25"/>
      <c r="LTS959" s="25"/>
      <c r="LTT959" s="25"/>
      <c r="LTU959" s="25"/>
      <c r="LTV959" s="25"/>
      <c r="LTW959" s="25"/>
      <c r="LTX959" s="25"/>
      <c r="LTY959" s="25"/>
      <c r="LTZ959" s="25"/>
      <c r="LUA959" s="25"/>
      <c r="LUB959" s="25"/>
      <c r="LUC959" s="25"/>
      <c r="LUD959" s="25"/>
      <c r="LUE959" s="25"/>
      <c r="LUF959" s="25"/>
      <c r="LUG959" s="25"/>
      <c r="LUH959" s="25"/>
      <c r="LUI959" s="25"/>
      <c r="LUJ959" s="25"/>
      <c r="LUK959" s="25"/>
      <c r="LUL959" s="25"/>
      <c r="LUM959" s="25"/>
      <c r="LUN959" s="25"/>
      <c r="LUO959" s="25"/>
      <c r="LUP959" s="25"/>
      <c r="LUQ959" s="25"/>
      <c r="LUR959" s="25"/>
      <c r="LUS959" s="25"/>
      <c r="LUT959" s="25"/>
      <c r="LUU959" s="25"/>
      <c r="LUV959" s="25"/>
      <c r="LUW959" s="25"/>
      <c r="LUX959" s="25"/>
      <c r="LUY959" s="25"/>
      <c r="LUZ959" s="25"/>
      <c r="LVA959" s="25"/>
      <c r="LVB959" s="25"/>
      <c r="LVC959" s="25"/>
      <c r="LVD959" s="25"/>
      <c r="LVE959" s="25"/>
      <c r="LVF959" s="25"/>
      <c r="LVG959" s="25"/>
      <c r="LVH959" s="25"/>
      <c r="LVI959" s="25"/>
      <c r="LVJ959" s="25"/>
      <c r="LVK959" s="25"/>
      <c r="LVL959" s="25"/>
      <c r="LVM959" s="25"/>
      <c r="LVN959" s="25"/>
      <c r="LVO959" s="25"/>
      <c r="LVP959" s="25"/>
      <c r="LVQ959" s="25"/>
      <c r="LVR959" s="25"/>
      <c r="LVS959" s="25"/>
      <c r="LVT959" s="25"/>
      <c r="LVU959" s="25"/>
      <c r="LVV959" s="25"/>
      <c r="LVW959" s="25"/>
      <c r="LVX959" s="25"/>
      <c r="LVY959" s="25"/>
      <c r="LVZ959" s="25"/>
      <c r="LWA959" s="25"/>
      <c r="LWB959" s="25"/>
      <c r="LWC959" s="25"/>
      <c r="LWD959" s="25"/>
      <c r="LWE959" s="25"/>
      <c r="LWF959" s="25"/>
      <c r="LWG959" s="25"/>
      <c r="LWH959" s="25"/>
      <c r="LWI959" s="25"/>
      <c r="LWJ959" s="25"/>
      <c r="LWK959" s="25"/>
      <c r="LWL959" s="25"/>
      <c r="LWM959" s="25"/>
      <c r="LWN959" s="25"/>
      <c r="LWO959" s="25"/>
      <c r="LWP959" s="25"/>
      <c r="LWQ959" s="25"/>
      <c r="LWR959" s="25"/>
      <c r="LWS959" s="25"/>
      <c r="LWT959" s="25"/>
      <c r="LWU959" s="25"/>
      <c r="LWV959" s="25"/>
      <c r="LWW959" s="25"/>
      <c r="LWX959" s="25"/>
      <c r="LWY959" s="25"/>
      <c r="LWZ959" s="25"/>
      <c r="LXA959" s="25"/>
      <c r="LXB959" s="25"/>
      <c r="LXC959" s="25"/>
      <c r="LXD959" s="25"/>
      <c r="LXE959" s="25"/>
      <c r="LXF959" s="25"/>
      <c r="LXG959" s="25"/>
      <c r="LXH959" s="25"/>
      <c r="LXI959" s="25"/>
      <c r="LXJ959" s="25"/>
      <c r="LXK959" s="25"/>
      <c r="LXL959" s="25"/>
      <c r="LXM959" s="25"/>
      <c r="LXN959" s="25"/>
      <c r="LXO959" s="25"/>
      <c r="LXP959" s="25"/>
      <c r="LXQ959" s="25"/>
      <c r="LXR959" s="25"/>
      <c r="LXS959" s="25"/>
      <c r="LXT959" s="25"/>
      <c r="LXU959" s="25"/>
      <c r="LXV959" s="25"/>
      <c r="LXW959" s="25"/>
      <c r="LXX959" s="25"/>
      <c r="LXY959" s="25"/>
      <c r="LXZ959" s="25"/>
      <c r="LYA959" s="25"/>
      <c r="LYB959" s="25"/>
      <c r="LYC959" s="25"/>
      <c r="LYD959" s="25"/>
      <c r="LYE959" s="25"/>
      <c r="LYF959" s="25"/>
      <c r="LYG959" s="25"/>
      <c r="LYH959" s="25"/>
      <c r="LYI959" s="25"/>
      <c r="LYJ959" s="25"/>
      <c r="LYK959" s="25"/>
      <c r="LYL959" s="25"/>
      <c r="LYM959" s="25"/>
      <c r="LYN959" s="25"/>
      <c r="LYO959" s="25"/>
      <c r="LYP959" s="25"/>
      <c r="LYQ959" s="25"/>
      <c r="LYR959" s="25"/>
      <c r="LYS959" s="25"/>
      <c r="LYT959" s="25"/>
      <c r="LYU959" s="25"/>
      <c r="LYV959" s="25"/>
      <c r="LYW959" s="25"/>
      <c r="LYX959" s="25"/>
      <c r="LYY959" s="25"/>
      <c r="LYZ959" s="25"/>
      <c r="LZA959" s="25"/>
      <c r="LZB959" s="25"/>
      <c r="LZC959" s="25"/>
      <c r="LZD959" s="25"/>
      <c r="LZE959" s="25"/>
      <c r="LZF959" s="25"/>
      <c r="LZG959" s="25"/>
      <c r="LZH959" s="25"/>
      <c r="LZI959" s="25"/>
      <c r="LZJ959" s="25"/>
      <c r="LZK959" s="25"/>
      <c r="LZL959" s="25"/>
      <c r="LZM959" s="25"/>
      <c r="LZN959" s="25"/>
      <c r="LZO959" s="25"/>
      <c r="LZP959" s="25"/>
      <c r="LZQ959" s="25"/>
      <c r="LZR959" s="25"/>
      <c r="LZS959" s="25"/>
      <c r="LZT959" s="25"/>
      <c r="LZU959" s="25"/>
      <c r="LZV959" s="25"/>
      <c r="LZW959" s="25"/>
      <c r="LZX959" s="25"/>
      <c r="LZY959" s="25"/>
      <c r="LZZ959" s="25"/>
      <c r="MAA959" s="25"/>
      <c r="MAB959" s="25"/>
      <c r="MAC959" s="25"/>
      <c r="MAD959" s="25"/>
      <c r="MAE959" s="25"/>
      <c r="MAF959" s="25"/>
      <c r="MAG959" s="25"/>
      <c r="MAH959" s="25"/>
      <c r="MAI959" s="25"/>
      <c r="MAJ959" s="25"/>
      <c r="MAK959" s="25"/>
      <c r="MAL959" s="25"/>
      <c r="MAM959" s="25"/>
      <c r="MAN959" s="25"/>
      <c r="MAO959" s="25"/>
      <c r="MAP959" s="25"/>
      <c r="MAQ959" s="25"/>
      <c r="MAR959" s="25"/>
      <c r="MAS959" s="25"/>
      <c r="MAT959" s="25"/>
      <c r="MAU959" s="25"/>
      <c r="MAV959" s="25"/>
      <c r="MAW959" s="25"/>
      <c r="MAX959" s="25"/>
      <c r="MAY959" s="25"/>
      <c r="MAZ959" s="25"/>
      <c r="MBA959" s="25"/>
      <c r="MBB959" s="25"/>
      <c r="MBC959" s="25"/>
      <c r="MBD959" s="25"/>
      <c r="MBE959" s="25"/>
      <c r="MBF959" s="25"/>
      <c r="MBG959" s="25"/>
      <c r="MBH959" s="25"/>
      <c r="MBI959" s="25"/>
      <c r="MBJ959" s="25"/>
      <c r="MBK959" s="25"/>
      <c r="MBL959" s="25"/>
      <c r="MBM959" s="25"/>
      <c r="MBN959" s="25"/>
      <c r="MBO959" s="25"/>
      <c r="MBP959" s="25"/>
      <c r="MBQ959" s="25"/>
      <c r="MBR959" s="25"/>
      <c r="MBS959" s="25"/>
      <c r="MBT959" s="25"/>
      <c r="MBU959" s="25"/>
      <c r="MBV959" s="25"/>
      <c r="MBW959" s="25"/>
      <c r="MBX959" s="25"/>
      <c r="MBY959" s="25"/>
      <c r="MBZ959" s="25"/>
      <c r="MCA959" s="25"/>
      <c r="MCB959" s="25"/>
      <c r="MCC959" s="25"/>
      <c r="MCD959" s="25"/>
      <c r="MCE959" s="25"/>
      <c r="MCF959" s="25"/>
      <c r="MCG959" s="25"/>
      <c r="MCH959" s="25"/>
      <c r="MCI959" s="25"/>
      <c r="MCJ959" s="25"/>
      <c r="MCK959" s="25"/>
      <c r="MCL959" s="25"/>
      <c r="MCM959" s="25"/>
      <c r="MCN959" s="25"/>
      <c r="MCO959" s="25"/>
      <c r="MCP959" s="25"/>
      <c r="MCQ959" s="25"/>
      <c r="MCR959" s="25"/>
      <c r="MCS959" s="25"/>
      <c r="MCT959" s="25"/>
      <c r="MCU959" s="25"/>
      <c r="MCV959" s="25"/>
      <c r="MCW959" s="25"/>
      <c r="MCX959" s="25"/>
      <c r="MCY959" s="25"/>
      <c r="MCZ959" s="25"/>
      <c r="MDA959" s="25"/>
      <c r="MDB959" s="25"/>
      <c r="MDC959" s="25"/>
      <c r="MDD959" s="25"/>
      <c r="MDE959" s="25"/>
      <c r="MDF959" s="25"/>
      <c r="MDG959" s="25"/>
      <c r="MDH959" s="25"/>
      <c r="MDI959" s="25"/>
      <c r="MDJ959" s="25"/>
      <c r="MDK959" s="25"/>
      <c r="MDL959" s="25"/>
      <c r="MDM959" s="25"/>
      <c r="MDN959" s="25"/>
      <c r="MDO959" s="25"/>
      <c r="MDP959" s="25"/>
      <c r="MDQ959" s="25"/>
      <c r="MDR959" s="25"/>
      <c r="MDS959" s="25"/>
      <c r="MDT959" s="25"/>
      <c r="MDU959" s="25"/>
      <c r="MDV959" s="25"/>
      <c r="MDW959" s="25"/>
      <c r="MDX959" s="25"/>
      <c r="MDY959" s="25"/>
      <c r="MDZ959" s="25"/>
      <c r="MEA959" s="25"/>
      <c r="MEB959" s="25"/>
      <c r="MEC959" s="25"/>
      <c r="MED959" s="25"/>
      <c r="MEE959" s="25"/>
      <c r="MEF959" s="25"/>
      <c r="MEG959" s="25"/>
      <c r="MEH959" s="25"/>
      <c r="MEI959" s="25"/>
      <c r="MEJ959" s="25"/>
      <c r="MEK959" s="25"/>
      <c r="MEL959" s="25"/>
      <c r="MEM959" s="25"/>
      <c r="MEN959" s="25"/>
      <c r="MEO959" s="25"/>
      <c r="MEP959" s="25"/>
      <c r="MEQ959" s="25"/>
      <c r="MER959" s="25"/>
      <c r="MES959" s="25"/>
      <c r="MET959" s="25"/>
      <c r="MEU959" s="25"/>
      <c r="MEV959" s="25"/>
      <c r="MEW959" s="25"/>
      <c r="MEX959" s="25"/>
      <c r="MEY959" s="25"/>
      <c r="MEZ959" s="25"/>
      <c r="MFA959" s="25"/>
      <c r="MFB959" s="25"/>
      <c r="MFC959" s="25"/>
      <c r="MFD959" s="25"/>
      <c r="MFE959" s="25"/>
      <c r="MFF959" s="25"/>
      <c r="MFG959" s="25"/>
      <c r="MFH959" s="25"/>
      <c r="MFI959" s="25"/>
      <c r="MFJ959" s="25"/>
      <c r="MFK959" s="25"/>
      <c r="MFL959" s="25"/>
      <c r="MFM959" s="25"/>
      <c r="MFN959" s="25"/>
      <c r="MFO959" s="25"/>
      <c r="MFP959" s="25"/>
      <c r="MFQ959" s="25"/>
      <c r="MFR959" s="25"/>
      <c r="MFS959" s="25"/>
      <c r="MFT959" s="25"/>
      <c r="MFU959" s="25"/>
      <c r="MFV959" s="25"/>
      <c r="MFW959" s="25"/>
      <c r="MFX959" s="25"/>
      <c r="MFY959" s="25"/>
      <c r="MFZ959" s="25"/>
      <c r="MGA959" s="25"/>
      <c r="MGB959" s="25"/>
      <c r="MGC959" s="25"/>
      <c r="MGD959" s="25"/>
      <c r="MGE959" s="25"/>
      <c r="MGF959" s="25"/>
      <c r="MGG959" s="25"/>
      <c r="MGH959" s="25"/>
      <c r="MGI959" s="25"/>
      <c r="MGJ959" s="25"/>
      <c r="MGK959" s="25"/>
      <c r="MGL959" s="25"/>
      <c r="MGM959" s="25"/>
      <c r="MGN959" s="25"/>
      <c r="MGO959" s="25"/>
      <c r="MGP959" s="25"/>
      <c r="MGQ959" s="25"/>
      <c r="MGR959" s="25"/>
      <c r="MGS959" s="25"/>
      <c r="MGT959" s="25"/>
      <c r="MGU959" s="25"/>
      <c r="MGV959" s="25"/>
      <c r="MGW959" s="25"/>
      <c r="MGX959" s="25"/>
      <c r="MGY959" s="25"/>
      <c r="MGZ959" s="25"/>
      <c r="MHA959" s="25"/>
      <c r="MHB959" s="25"/>
      <c r="MHC959" s="25"/>
      <c r="MHD959" s="25"/>
      <c r="MHE959" s="25"/>
      <c r="MHF959" s="25"/>
      <c r="MHG959" s="25"/>
      <c r="MHH959" s="25"/>
      <c r="MHI959" s="25"/>
      <c r="MHJ959" s="25"/>
      <c r="MHK959" s="25"/>
      <c r="MHL959" s="25"/>
      <c r="MHM959" s="25"/>
      <c r="MHN959" s="25"/>
      <c r="MHO959" s="25"/>
      <c r="MHP959" s="25"/>
      <c r="MHQ959" s="25"/>
      <c r="MHR959" s="25"/>
      <c r="MHS959" s="25"/>
      <c r="MHT959" s="25"/>
      <c r="MHU959" s="25"/>
      <c r="MHV959" s="25"/>
      <c r="MHW959" s="25"/>
      <c r="MHX959" s="25"/>
      <c r="MHY959" s="25"/>
      <c r="MHZ959" s="25"/>
      <c r="MIA959" s="25"/>
      <c r="MIB959" s="25"/>
      <c r="MIC959" s="25"/>
      <c r="MID959" s="25"/>
      <c r="MIE959" s="25"/>
      <c r="MIF959" s="25"/>
      <c r="MIG959" s="25"/>
      <c r="MIH959" s="25"/>
      <c r="MII959" s="25"/>
      <c r="MIJ959" s="25"/>
      <c r="MIK959" s="25"/>
      <c r="MIL959" s="25"/>
      <c r="MIM959" s="25"/>
      <c r="MIN959" s="25"/>
      <c r="MIO959" s="25"/>
      <c r="MIP959" s="25"/>
      <c r="MIQ959" s="25"/>
      <c r="MIR959" s="25"/>
      <c r="MIS959" s="25"/>
      <c r="MIT959" s="25"/>
      <c r="MIU959" s="25"/>
      <c r="MIV959" s="25"/>
      <c r="MIW959" s="25"/>
      <c r="MIX959" s="25"/>
      <c r="MIY959" s="25"/>
      <c r="MIZ959" s="25"/>
      <c r="MJA959" s="25"/>
      <c r="MJB959" s="25"/>
      <c r="MJC959" s="25"/>
      <c r="MJD959" s="25"/>
      <c r="MJE959" s="25"/>
      <c r="MJF959" s="25"/>
      <c r="MJG959" s="25"/>
      <c r="MJH959" s="25"/>
      <c r="MJI959" s="25"/>
      <c r="MJJ959" s="25"/>
      <c r="MJK959" s="25"/>
      <c r="MJL959" s="25"/>
      <c r="MJM959" s="25"/>
      <c r="MJN959" s="25"/>
      <c r="MJO959" s="25"/>
      <c r="MJP959" s="25"/>
      <c r="MJQ959" s="25"/>
      <c r="MJR959" s="25"/>
      <c r="MJS959" s="25"/>
      <c r="MJT959" s="25"/>
      <c r="MJU959" s="25"/>
      <c r="MJV959" s="25"/>
      <c r="MJW959" s="25"/>
      <c r="MJX959" s="25"/>
      <c r="MJY959" s="25"/>
      <c r="MJZ959" s="25"/>
      <c r="MKA959" s="25"/>
      <c r="MKB959" s="25"/>
      <c r="MKC959" s="25"/>
      <c r="MKD959" s="25"/>
      <c r="MKE959" s="25"/>
      <c r="MKF959" s="25"/>
      <c r="MKG959" s="25"/>
      <c r="MKH959" s="25"/>
      <c r="MKI959" s="25"/>
      <c r="MKJ959" s="25"/>
      <c r="MKK959" s="25"/>
      <c r="MKL959" s="25"/>
      <c r="MKM959" s="25"/>
      <c r="MKN959" s="25"/>
      <c r="MKO959" s="25"/>
      <c r="MKP959" s="25"/>
      <c r="MKQ959" s="25"/>
      <c r="MKR959" s="25"/>
      <c r="MKS959" s="25"/>
      <c r="MKT959" s="25"/>
      <c r="MKU959" s="25"/>
      <c r="MKV959" s="25"/>
      <c r="MKW959" s="25"/>
      <c r="MKX959" s="25"/>
      <c r="MKY959" s="25"/>
      <c r="MKZ959" s="25"/>
      <c r="MLA959" s="25"/>
      <c r="MLB959" s="25"/>
      <c r="MLC959" s="25"/>
      <c r="MLD959" s="25"/>
      <c r="MLE959" s="25"/>
      <c r="MLF959" s="25"/>
      <c r="MLG959" s="25"/>
      <c r="MLH959" s="25"/>
      <c r="MLI959" s="25"/>
      <c r="MLJ959" s="25"/>
      <c r="MLK959" s="25"/>
      <c r="MLL959" s="25"/>
      <c r="MLM959" s="25"/>
      <c r="MLN959" s="25"/>
      <c r="MLO959" s="25"/>
      <c r="MLP959" s="25"/>
      <c r="MLQ959" s="25"/>
      <c r="MLR959" s="25"/>
      <c r="MLS959" s="25"/>
      <c r="MLT959" s="25"/>
      <c r="MLU959" s="25"/>
      <c r="MLV959" s="25"/>
      <c r="MLW959" s="25"/>
      <c r="MLX959" s="25"/>
      <c r="MLY959" s="25"/>
      <c r="MLZ959" s="25"/>
      <c r="MMA959" s="25"/>
      <c r="MMB959" s="25"/>
      <c r="MMC959" s="25"/>
      <c r="MMD959" s="25"/>
      <c r="MME959" s="25"/>
      <c r="MMF959" s="25"/>
      <c r="MMG959" s="25"/>
      <c r="MMH959" s="25"/>
      <c r="MMI959" s="25"/>
      <c r="MMJ959" s="25"/>
      <c r="MMK959" s="25"/>
      <c r="MML959" s="25"/>
      <c r="MMM959" s="25"/>
      <c r="MMN959" s="25"/>
      <c r="MMO959" s="25"/>
      <c r="MMP959" s="25"/>
      <c r="MMQ959" s="25"/>
      <c r="MMR959" s="25"/>
      <c r="MMS959" s="25"/>
      <c r="MMT959" s="25"/>
      <c r="MMU959" s="25"/>
      <c r="MMV959" s="25"/>
      <c r="MMW959" s="25"/>
      <c r="MMX959" s="25"/>
      <c r="MMY959" s="25"/>
      <c r="MMZ959" s="25"/>
      <c r="MNA959" s="25"/>
      <c r="MNB959" s="25"/>
      <c r="MNC959" s="25"/>
      <c r="MND959" s="25"/>
      <c r="MNE959" s="25"/>
      <c r="MNF959" s="25"/>
      <c r="MNG959" s="25"/>
      <c r="MNH959" s="25"/>
      <c r="MNI959" s="25"/>
      <c r="MNJ959" s="25"/>
      <c r="MNK959" s="25"/>
      <c r="MNL959" s="25"/>
      <c r="MNM959" s="25"/>
      <c r="MNN959" s="25"/>
      <c r="MNO959" s="25"/>
      <c r="MNP959" s="25"/>
      <c r="MNQ959" s="25"/>
      <c r="MNR959" s="25"/>
      <c r="MNS959" s="25"/>
      <c r="MNT959" s="25"/>
      <c r="MNU959" s="25"/>
      <c r="MNV959" s="25"/>
      <c r="MNW959" s="25"/>
      <c r="MNX959" s="25"/>
      <c r="MNY959" s="25"/>
      <c r="MNZ959" s="25"/>
      <c r="MOA959" s="25"/>
      <c r="MOB959" s="25"/>
      <c r="MOC959" s="25"/>
      <c r="MOD959" s="25"/>
      <c r="MOE959" s="25"/>
      <c r="MOF959" s="25"/>
      <c r="MOG959" s="25"/>
      <c r="MOH959" s="25"/>
      <c r="MOI959" s="25"/>
      <c r="MOJ959" s="25"/>
      <c r="MOK959" s="25"/>
      <c r="MOL959" s="25"/>
      <c r="MOM959" s="25"/>
      <c r="MON959" s="25"/>
      <c r="MOO959" s="25"/>
      <c r="MOP959" s="25"/>
      <c r="MOQ959" s="25"/>
      <c r="MOR959" s="25"/>
      <c r="MOS959" s="25"/>
      <c r="MOT959" s="25"/>
      <c r="MOU959" s="25"/>
      <c r="MOV959" s="25"/>
      <c r="MOW959" s="25"/>
      <c r="MOX959" s="25"/>
      <c r="MOY959" s="25"/>
      <c r="MOZ959" s="25"/>
      <c r="MPA959" s="25"/>
      <c r="MPB959" s="25"/>
      <c r="MPC959" s="25"/>
      <c r="MPD959" s="25"/>
      <c r="MPE959" s="25"/>
      <c r="MPF959" s="25"/>
      <c r="MPG959" s="25"/>
      <c r="MPH959" s="25"/>
      <c r="MPI959" s="25"/>
      <c r="MPJ959" s="25"/>
      <c r="MPK959" s="25"/>
      <c r="MPL959" s="25"/>
      <c r="MPM959" s="25"/>
      <c r="MPN959" s="25"/>
      <c r="MPO959" s="25"/>
      <c r="MPP959" s="25"/>
      <c r="MPQ959" s="25"/>
      <c r="MPR959" s="25"/>
      <c r="MPS959" s="25"/>
      <c r="MPT959" s="25"/>
      <c r="MPU959" s="25"/>
      <c r="MPV959" s="25"/>
      <c r="MPW959" s="25"/>
      <c r="MPX959" s="25"/>
      <c r="MPY959" s="25"/>
      <c r="MPZ959" s="25"/>
      <c r="MQA959" s="25"/>
      <c r="MQB959" s="25"/>
      <c r="MQC959" s="25"/>
      <c r="MQD959" s="25"/>
      <c r="MQE959" s="25"/>
      <c r="MQF959" s="25"/>
      <c r="MQG959" s="25"/>
      <c r="MQH959" s="25"/>
      <c r="MQI959" s="25"/>
      <c r="MQJ959" s="25"/>
      <c r="MQK959" s="25"/>
      <c r="MQL959" s="25"/>
      <c r="MQM959" s="25"/>
      <c r="MQN959" s="25"/>
      <c r="MQO959" s="25"/>
      <c r="MQP959" s="25"/>
      <c r="MQQ959" s="25"/>
      <c r="MQR959" s="25"/>
      <c r="MQS959" s="25"/>
      <c r="MQT959" s="25"/>
      <c r="MQU959" s="25"/>
      <c r="MQV959" s="25"/>
      <c r="MQW959" s="25"/>
      <c r="MQX959" s="25"/>
      <c r="MQY959" s="25"/>
      <c r="MQZ959" s="25"/>
      <c r="MRA959" s="25"/>
      <c r="MRB959" s="25"/>
      <c r="MRC959" s="25"/>
      <c r="MRD959" s="25"/>
      <c r="MRE959" s="25"/>
      <c r="MRF959" s="25"/>
      <c r="MRG959" s="25"/>
      <c r="MRH959" s="25"/>
      <c r="MRI959" s="25"/>
      <c r="MRJ959" s="25"/>
      <c r="MRK959" s="25"/>
      <c r="MRL959" s="25"/>
      <c r="MRM959" s="25"/>
      <c r="MRN959" s="25"/>
      <c r="MRO959" s="25"/>
      <c r="MRP959" s="25"/>
      <c r="MRQ959" s="25"/>
      <c r="MRR959" s="25"/>
      <c r="MRS959" s="25"/>
      <c r="MRT959" s="25"/>
      <c r="MRU959" s="25"/>
      <c r="MRV959" s="25"/>
      <c r="MRW959" s="25"/>
      <c r="MRX959" s="25"/>
      <c r="MRY959" s="25"/>
      <c r="MRZ959" s="25"/>
      <c r="MSA959" s="25"/>
      <c r="MSB959" s="25"/>
      <c r="MSC959" s="25"/>
      <c r="MSD959" s="25"/>
      <c r="MSE959" s="25"/>
      <c r="MSF959" s="25"/>
      <c r="MSG959" s="25"/>
      <c r="MSH959" s="25"/>
      <c r="MSI959" s="25"/>
      <c r="MSJ959" s="25"/>
      <c r="MSK959" s="25"/>
      <c r="MSL959" s="25"/>
      <c r="MSM959" s="25"/>
      <c r="MSN959" s="25"/>
      <c r="MSO959" s="25"/>
      <c r="MSP959" s="25"/>
      <c r="MSQ959" s="25"/>
      <c r="MSR959" s="25"/>
      <c r="MSS959" s="25"/>
      <c r="MST959" s="25"/>
      <c r="MSU959" s="25"/>
      <c r="MSV959" s="25"/>
      <c r="MSW959" s="25"/>
      <c r="MSX959" s="25"/>
      <c r="MSY959" s="25"/>
      <c r="MSZ959" s="25"/>
      <c r="MTA959" s="25"/>
      <c r="MTB959" s="25"/>
      <c r="MTC959" s="25"/>
      <c r="MTD959" s="25"/>
      <c r="MTE959" s="25"/>
      <c r="MTF959" s="25"/>
      <c r="MTG959" s="25"/>
      <c r="MTH959" s="25"/>
      <c r="MTI959" s="25"/>
      <c r="MTJ959" s="25"/>
      <c r="MTK959" s="25"/>
      <c r="MTL959" s="25"/>
      <c r="MTM959" s="25"/>
      <c r="MTN959" s="25"/>
      <c r="MTO959" s="25"/>
      <c r="MTP959" s="25"/>
      <c r="MTQ959" s="25"/>
      <c r="MTR959" s="25"/>
      <c r="MTS959" s="25"/>
      <c r="MTT959" s="25"/>
      <c r="MTU959" s="25"/>
      <c r="MTV959" s="25"/>
      <c r="MTW959" s="25"/>
      <c r="MTX959" s="25"/>
      <c r="MTY959" s="25"/>
      <c r="MTZ959" s="25"/>
      <c r="MUA959" s="25"/>
      <c r="MUB959" s="25"/>
      <c r="MUC959" s="25"/>
      <c r="MUD959" s="25"/>
      <c r="MUE959" s="25"/>
      <c r="MUF959" s="25"/>
      <c r="MUG959" s="25"/>
      <c r="MUH959" s="25"/>
      <c r="MUI959" s="25"/>
      <c r="MUJ959" s="25"/>
      <c r="MUK959" s="25"/>
      <c r="MUL959" s="25"/>
      <c r="MUM959" s="25"/>
      <c r="MUN959" s="25"/>
      <c r="MUO959" s="25"/>
      <c r="MUP959" s="25"/>
      <c r="MUQ959" s="25"/>
      <c r="MUR959" s="25"/>
      <c r="MUS959" s="25"/>
      <c r="MUT959" s="25"/>
      <c r="MUU959" s="25"/>
      <c r="MUV959" s="25"/>
      <c r="MUW959" s="25"/>
      <c r="MUX959" s="25"/>
      <c r="MUY959" s="25"/>
      <c r="MUZ959" s="25"/>
      <c r="MVA959" s="25"/>
      <c r="MVB959" s="25"/>
      <c r="MVC959" s="25"/>
      <c r="MVD959" s="25"/>
      <c r="MVE959" s="25"/>
      <c r="MVF959" s="25"/>
      <c r="MVG959" s="25"/>
      <c r="MVH959" s="25"/>
      <c r="MVI959" s="25"/>
      <c r="MVJ959" s="25"/>
      <c r="MVK959" s="25"/>
      <c r="MVL959" s="25"/>
      <c r="MVM959" s="25"/>
      <c r="MVN959" s="25"/>
      <c r="MVO959" s="25"/>
      <c r="MVP959" s="25"/>
      <c r="MVQ959" s="25"/>
      <c r="MVR959" s="25"/>
      <c r="MVS959" s="25"/>
      <c r="MVT959" s="25"/>
      <c r="MVU959" s="25"/>
      <c r="MVV959" s="25"/>
      <c r="MVW959" s="25"/>
      <c r="MVX959" s="25"/>
      <c r="MVY959" s="25"/>
      <c r="MVZ959" s="25"/>
      <c r="MWA959" s="25"/>
      <c r="MWB959" s="25"/>
      <c r="MWC959" s="25"/>
      <c r="MWD959" s="25"/>
      <c r="MWE959" s="25"/>
      <c r="MWF959" s="25"/>
      <c r="MWG959" s="25"/>
      <c r="MWH959" s="25"/>
      <c r="MWI959" s="25"/>
      <c r="MWJ959" s="25"/>
      <c r="MWK959" s="25"/>
      <c r="MWL959" s="25"/>
      <c r="MWM959" s="25"/>
      <c r="MWN959" s="25"/>
      <c r="MWO959" s="25"/>
      <c r="MWP959" s="25"/>
      <c r="MWQ959" s="25"/>
      <c r="MWR959" s="25"/>
      <c r="MWS959" s="25"/>
      <c r="MWT959" s="25"/>
      <c r="MWU959" s="25"/>
      <c r="MWV959" s="25"/>
      <c r="MWW959" s="25"/>
      <c r="MWX959" s="25"/>
      <c r="MWY959" s="25"/>
      <c r="MWZ959" s="25"/>
      <c r="MXA959" s="25"/>
      <c r="MXB959" s="25"/>
      <c r="MXC959" s="25"/>
      <c r="MXD959" s="25"/>
      <c r="MXE959" s="25"/>
      <c r="MXF959" s="25"/>
      <c r="MXG959" s="25"/>
      <c r="MXH959" s="25"/>
      <c r="MXI959" s="25"/>
      <c r="MXJ959" s="25"/>
      <c r="MXK959" s="25"/>
      <c r="MXL959" s="25"/>
      <c r="MXM959" s="25"/>
      <c r="MXN959" s="25"/>
      <c r="MXO959" s="25"/>
      <c r="MXP959" s="25"/>
      <c r="MXQ959" s="25"/>
      <c r="MXR959" s="25"/>
      <c r="MXS959" s="25"/>
      <c r="MXT959" s="25"/>
      <c r="MXU959" s="25"/>
      <c r="MXV959" s="25"/>
      <c r="MXW959" s="25"/>
      <c r="MXX959" s="25"/>
      <c r="MXY959" s="25"/>
      <c r="MXZ959" s="25"/>
      <c r="MYA959" s="25"/>
      <c r="MYB959" s="25"/>
      <c r="MYC959" s="25"/>
      <c r="MYD959" s="25"/>
      <c r="MYE959" s="25"/>
      <c r="MYF959" s="25"/>
      <c r="MYG959" s="25"/>
      <c r="MYH959" s="25"/>
      <c r="MYI959" s="25"/>
      <c r="MYJ959" s="25"/>
      <c r="MYK959" s="25"/>
      <c r="MYL959" s="25"/>
      <c r="MYM959" s="25"/>
      <c r="MYN959" s="25"/>
      <c r="MYO959" s="25"/>
      <c r="MYP959" s="25"/>
      <c r="MYQ959" s="25"/>
      <c r="MYR959" s="25"/>
      <c r="MYS959" s="25"/>
      <c r="MYT959" s="25"/>
      <c r="MYU959" s="25"/>
      <c r="MYV959" s="25"/>
      <c r="MYW959" s="25"/>
      <c r="MYX959" s="25"/>
      <c r="MYY959" s="25"/>
      <c r="MYZ959" s="25"/>
      <c r="MZA959" s="25"/>
      <c r="MZB959" s="25"/>
      <c r="MZC959" s="25"/>
      <c r="MZD959" s="25"/>
      <c r="MZE959" s="25"/>
      <c r="MZF959" s="25"/>
      <c r="MZG959" s="25"/>
      <c r="MZH959" s="25"/>
      <c r="MZI959" s="25"/>
      <c r="MZJ959" s="25"/>
      <c r="MZK959" s="25"/>
      <c r="MZL959" s="25"/>
      <c r="MZM959" s="25"/>
      <c r="MZN959" s="25"/>
      <c r="MZO959" s="25"/>
      <c r="MZP959" s="25"/>
      <c r="MZQ959" s="25"/>
      <c r="MZR959" s="25"/>
      <c r="MZS959" s="25"/>
      <c r="MZT959" s="25"/>
      <c r="MZU959" s="25"/>
      <c r="MZV959" s="25"/>
      <c r="MZW959" s="25"/>
      <c r="MZX959" s="25"/>
      <c r="MZY959" s="25"/>
      <c r="MZZ959" s="25"/>
      <c r="NAA959" s="25"/>
      <c r="NAB959" s="25"/>
      <c r="NAC959" s="25"/>
      <c r="NAD959" s="25"/>
      <c r="NAE959" s="25"/>
      <c r="NAF959" s="25"/>
      <c r="NAG959" s="25"/>
      <c r="NAH959" s="25"/>
      <c r="NAI959" s="25"/>
      <c r="NAJ959" s="25"/>
      <c r="NAK959" s="25"/>
      <c r="NAL959" s="25"/>
      <c r="NAM959" s="25"/>
      <c r="NAN959" s="25"/>
      <c r="NAO959" s="25"/>
      <c r="NAP959" s="25"/>
      <c r="NAQ959" s="25"/>
      <c r="NAR959" s="25"/>
      <c r="NAS959" s="25"/>
      <c r="NAT959" s="25"/>
      <c r="NAU959" s="25"/>
      <c r="NAV959" s="25"/>
      <c r="NAW959" s="25"/>
      <c r="NAX959" s="25"/>
      <c r="NAY959" s="25"/>
      <c r="NAZ959" s="25"/>
      <c r="NBA959" s="25"/>
      <c r="NBB959" s="25"/>
      <c r="NBC959" s="25"/>
      <c r="NBD959" s="25"/>
      <c r="NBE959" s="25"/>
      <c r="NBF959" s="25"/>
      <c r="NBG959" s="25"/>
      <c r="NBH959" s="25"/>
      <c r="NBI959" s="25"/>
      <c r="NBJ959" s="25"/>
      <c r="NBK959" s="25"/>
      <c r="NBL959" s="25"/>
      <c r="NBM959" s="25"/>
      <c r="NBN959" s="25"/>
      <c r="NBO959" s="25"/>
      <c r="NBP959" s="25"/>
      <c r="NBQ959" s="25"/>
      <c r="NBR959" s="25"/>
      <c r="NBS959" s="25"/>
      <c r="NBT959" s="25"/>
      <c r="NBU959" s="25"/>
      <c r="NBV959" s="25"/>
      <c r="NBW959" s="25"/>
      <c r="NBX959" s="25"/>
      <c r="NBY959" s="25"/>
      <c r="NBZ959" s="25"/>
      <c r="NCA959" s="25"/>
      <c r="NCB959" s="25"/>
      <c r="NCC959" s="25"/>
      <c r="NCD959" s="25"/>
      <c r="NCE959" s="25"/>
      <c r="NCF959" s="25"/>
      <c r="NCG959" s="25"/>
      <c r="NCH959" s="25"/>
      <c r="NCI959" s="25"/>
      <c r="NCJ959" s="25"/>
      <c r="NCK959" s="25"/>
      <c r="NCL959" s="25"/>
      <c r="NCM959" s="25"/>
      <c r="NCN959" s="25"/>
      <c r="NCO959" s="25"/>
      <c r="NCP959" s="25"/>
      <c r="NCQ959" s="25"/>
      <c r="NCR959" s="25"/>
      <c r="NCS959" s="25"/>
      <c r="NCT959" s="25"/>
      <c r="NCU959" s="25"/>
      <c r="NCV959" s="25"/>
      <c r="NCW959" s="25"/>
      <c r="NCX959" s="25"/>
      <c r="NCY959" s="25"/>
      <c r="NCZ959" s="25"/>
      <c r="NDA959" s="25"/>
      <c r="NDB959" s="25"/>
      <c r="NDC959" s="25"/>
      <c r="NDD959" s="25"/>
      <c r="NDE959" s="25"/>
      <c r="NDF959" s="25"/>
      <c r="NDG959" s="25"/>
      <c r="NDH959" s="25"/>
      <c r="NDI959" s="25"/>
      <c r="NDJ959" s="25"/>
      <c r="NDK959" s="25"/>
      <c r="NDL959" s="25"/>
      <c r="NDM959" s="25"/>
      <c r="NDN959" s="25"/>
      <c r="NDO959" s="25"/>
      <c r="NDP959" s="25"/>
      <c r="NDQ959" s="25"/>
      <c r="NDR959" s="25"/>
      <c r="NDS959" s="25"/>
      <c r="NDT959" s="25"/>
      <c r="NDU959" s="25"/>
      <c r="NDV959" s="25"/>
      <c r="NDW959" s="25"/>
      <c r="NDX959" s="25"/>
      <c r="NDY959" s="25"/>
      <c r="NDZ959" s="25"/>
      <c r="NEA959" s="25"/>
      <c r="NEB959" s="25"/>
      <c r="NEC959" s="25"/>
      <c r="NED959" s="25"/>
      <c r="NEE959" s="25"/>
      <c r="NEF959" s="25"/>
      <c r="NEG959" s="25"/>
      <c r="NEH959" s="25"/>
      <c r="NEI959" s="25"/>
      <c r="NEJ959" s="25"/>
      <c r="NEK959" s="25"/>
      <c r="NEL959" s="25"/>
      <c r="NEM959" s="25"/>
      <c r="NEN959" s="25"/>
      <c r="NEO959" s="25"/>
      <c r="NEP959" s="25"/>
      <c r="NEQ959" s="25"/>
      <c r="NER959" s="25"/>
      <c r="NES959" s="25"/>
      <c r="NET959" s="25"/>
      <c r="NEU959" s="25"/>
      <c r="NEV959" s="25"/>
      <c r="NEW959" s="25"/>
      <c r="NEX959" s="25"/>
      <c r="NEY959" s="25"/>
      <c r="NEZ959" s="25"/>
      <c r="NFA959" s="25"/>
      <c r="NFB959" s="25"/>
      <c r="NFC959" s="25"/>
      <c r="NFD959" s="25"/>
      <c r="NFE959" s="25"/>
      <c r="NFF959" s="25"/>
      <c r="NFG959" s="25"/>
      <c r="NFH959" s="25"/>
      <c r="NFI959" s="25"/>
      <c r="NFJ959" s="25"/>
      <c r="NFK959" s="25"/>
      <c r="NFL959" s="25"/>
      <c r="NFM959" s="25"/>
      <c r="NFN959" s="25"/>
      <c r="NFO959" s="25"/>
      <c r="NFP959" s="25"/>
      <c r="NFQ959" s="25"/>
      <c r="NFR959" s="25"/>
      <c r="NFS959" s="25"/>
      <c r="NFT959" s="25"/>
      <c r="NFU959" s="25"/>
      <c r="NFV959" s="25"/>
      <c r="NFW959" s="25"/>
      <c r="NFX959" s="25"/>
      <c r="NFY959" s="25"/>
      <c r="NFZ959" s="25"/>
      <c r="NGA959" s="25"/>
      <c r="NGB959" s="25"/>
      <c r="NGC959" s="25"/>
      <c r="NGD959" s="25"/>
      <c r="NGE959" s="25"/>
      <c r="NGF959" s="25"/>
      <c r="NGG959" s="25"/>
      <c r="NGH959" s="25"/>
      <c r="NGI959" s="25"/>
      <c r="NGJ959" s="25"/>
      <c r="NGK959" s="25"/>
      <c r="NGL959" s="25"/>
      <c r="NGM959" s="25"/>
      <c r="NGN959" s="25"/>
      <c r="NGO959" s="25"/>
      <c r="NGP959" s="25"/>
      <c r="NGQ959" s="25"/>
      <c r="NGR959" s="25"/>
      <c r="NGS959" s="25"/>
      <c r="NGT959" s="25"/>
      <c r="NGU959" s="25"/>
      <c r="NGV959" s="25"/>
      <c r="NGW959" s="25"/>
      <c r="NGX959" s="25"/>
      <c r="NGY959" s="25"/>
      <c r="NGZ959" s="25"/>
      <c r="NHA959" s="25"/>
      <c r="NHB959" s="25"/>
      <c r="NHC959" s="25"/>
      <c r="NHD959" s="25"/>
      <c r="NHE959" s="25"/>
      <c r="NHF959" s="25"/>
      <c r="NHG959" s="25"/>
      <c r="NHH959" s="25"/>
      <c r="NHI959" s="25"/>
      <c r="NHJ959" s="25"/>
      <c r="NHK959" s="25"/>
      <c r="NHL959" s="25"/>
      <c r="NHM959" s="25"/>
      <c r="NHN959" s="25"/>
      <c r="NHO959" s="25"/>
      <c r="NHP959" s="25"/>
      <c r="NHQ959" s="25"/>
      <c r="NHR959" s="25"/>
      <c r="NHS959" s="25"/>
      <c r="NHT959" s="25"/>
      <c r="NHU959" s="25"/>
      <c r="NHV959" s="25"/>
      <c r="NHW959" s="25"/>
      <c r="NHX959" s="25"/>
      <c r="NHY959" s="25"/>
      <c r="NHZ959" s="25"/>
      <c r="NIA959" s="25"/>
      <c r="NIB959" s="25"/>
      <c r="NIC959" s="25"/>
      <c r="NID959" s="25"/>
      <c r="NIE959" s="25"/>
      <c r="NIF959" s="25"/>
      <c r="NIG959" s="25"/>
      <c r="NIH959" s="25"/>
      <c r="NII959" s="25"/>
      <c r="NIJ959" s="25"/>
      <c r="NIK959" s="25"/>
      <c r="NIL959" s="25"/>
      <c r="NIM959" s="25"/>
      <c r="NIN959" s="25"/>
      <c r="NIO959" s="25"/>
      <c r="NIP959" s="25"/>
      <c r="NIQ959" s="25"/>
      <c r="NIR959" s="25"/>
      <c r="NIS959" s="25"/>
      <c r="NIT959" s="25"/>
      <c r="NIU959" s="25"/>
      <c r="NIV959" s="25"/>
      <c r="NIW959" s="25"/>
      <c r="NIX959" s="25"/>
      <c r="NIY959" s="25"/>
      <c r="NIZ959" s="25"/>
      <c r="NJA959" s="25"/>
      <c r="NJB959" s="25"/>
      <c r="NJC959" s="25"/>
      <c r="NJD959" s="25"/>
      <c r="NJE959" s="25"/>
      <c r="NJF959" s="25"/>
      <c r="NJG959" s="25"/>
      <c r="NJH959" s="25"/>
      <c r="NJI959" s="25"/>
      <c r="NJJ959" s="25"/>
      <c r="NJK959" s="25"/>
      <c r="NJL959" s="25"/>
      <c r="NJM959" s="25"/>
      <c r="NJN959" s="25"/>
      <c r="NJO959" s="25"/>
      <c r="NJP959" s="25"/>
      <c r="NJQ959" s="25"/>
      <c r="NJR959" s="25"/>
      <c r="NJS959" s="25"/>
      <c r="NJT959" s="25"/>
      <c r="NJU959" s="25"/>
      <c r="NJV959" s="25"/>
      <c r="NJW959" s="25"/>
      <c r="NJX959" s="25"/>
      <c r="NJY959" s="25"/>
      <c r="NJZ959" s="25"/>
      <c r="NKA959" s="25"/>
      <c r="NKB959" s="25"/>
      <c r="NKC959" s="25"/>
      <c r="NKD959" s="25"/>
      <c r="NKE959" s="25"/>
      <c r="NKF959" s="25"/>
      <c r="NKG959" s="25"/>
      <c r="NKH959" s="25"/>
      <c r="NKI959" s="25"/>
      <c r="NKJ959" s="25"/>
      <c r="NKK959" s="25"/>
      <c r="NKL959" s="25"/>
      <c r="NKM959" s="25"/>
      <c r="NKN959" s="25"/>
      <c r="NKO959" s="25"/>
      <c r="NKP959" s="25"/>
      <c r="NKQ959" s="25"/>
      <c r="NKR959" s="25"/>
      <c r="NKS959" s="25"/>
      <c r="NKT959" s="25"/>
      <c r="NKU959" s="25"/>
      <c r="NKV959" s="25"/>
      <c r="NKW959" s="25"/>
      <c r="NKX959" s="25"/>
      <c r="NKY959" s="25"/>
      <c r="NKZ959" s="25"/>
      <c r="NLA959" s="25"/>
      <c r="NLB959" s="25"/>
      <c r="NLC959" s="25"/>
      <c r="NLD959" s="25"/>
      <c r="NLE959" s="25"/>
      <c r="NLF959" s="25"/>
      <c r="NLG959" s="25"/>
      <c r="NLH959" s="25"/>
      <c r="NLI959" s="25"/>
      <c r="NLJ959" s="25"/>
      <c r="NLK959" s="25"/>
      <c r="NLL959" s="25"/>
      <c r="NLM959" s="25"/>
      <c r="NLN959" s="25"/>
      <c r="NLO959" s="25"/>
      <c r="NLP959" s="25"/>
      <c r="NLQ959" s="25"/>
      <c r="NLR959" s="25"/>
      <c r="NLS959" s="25"/>
      <c r="NLT959" s="25"/>
      <c r="NLU959" s="25"/>
      <c r="NLV959" s="25"/>
      <c r="NLW959" s="25"/>
      <c r="NLX959" s="25"/>
      <c r="NLY959" s="25"/>
      <c r="NLZ959" s="25"/>
      <c r="NMA959" s="25"/>
      <c r="NMB959" s="25"/>
      <c r="NMC959" s="25"/>
      <c r="NMD959" s="25"/>
      <c r="NME959" s="25"/>
      <c r="NMF959" s="25"/>
      <c r="NMG959" s="25"/>
      <c r="NMH959" s="25"/>
      <c r="NMI959" s="25"/>
      <c r="NMJ959" s="25"/>
      <c r="NMK959" s="25"/>
      <c r="NML959" s="25"/>
      <c r="NMM959" s="25"/>
      <c r="NMN959" s="25"/>
      <c r="NMO959" s="25"/>
      <c r="NMP959" s="25"/>
      <c r="NMQ959" s="25"/>
      <c r="NMR959" s="25"/>
      <c r="NMS959" s="25"/>
      <c r="NMT959" s="25"/>
      <c r="NMU959" s="25"/>
      <c r="NMV959" s="25"/>
      <c r="NMW959" s="25"/>
      <c r="NMX959" s="25"/>
      <c r="NMY959" s="25"/>
      <c r="NMZ959" s="25"/>
      <c r="NNA959" s="25"/>
      <c r="NNB959" s="25"/>
      <c r="NNC959" s="25"/>
      <c r="NND959" s="25"/>
      <c r="NNE959" s="25"/>
      <c r="NNF959" s="25"/>
      <c r="NNG959" s="25"/>
      <c r="NNH959" s="25"/>
      <c r="NNI959" s="25"/>
      <c r="NNJ959" s="25"/>
      <c r="NNK959" s="25"/>
      <c r="NNL959" s="25"/>
      <c r="NNM959" s="25"/>
      <c r="NNN959" s="25"/>
      <c r="NNO959" s="25"/>
      <c r="NNP959" s="25"/>
      <c r="NNQ959" s="25"/>
      <c r="NNR959" s="25"/>
      <c r="NNS959" s="25"/>
      <c r="NNT959" s="25"/>
      <c r="NNU959" s="25"/>
      <c r="NNV959" s="25"/>
      <c r="NNW959" s="25"/>
      <c r="NNX959" s="25"/>
      <c r="NNY959" s="25"/>
      <c r="NNZ959" s="25"/>
      <c r="NOA959" s="25"/>
      <c r="NOB959" s="25"/>
      <c r="NOC959" s="25"/>
      <c r="NOD959" s="25"/>
      <c r="NOE959" s="25"/>
      <c r="NOF959" s="25"/>
      <c r="NOG959" s="25"/>
      <c r="NOH959" s="25"/>
      <c r="NOI959" s="25"/>
      <c r="NOJ959" s="25"/>
      <c r="NOK959" s="25"/>
      <c r="NOL959" s="25"/>
      <c r="NOM959" s="25"/>
      <c r="NON959" s="25"/>
      <c r="NOO959" s="25"/>
      <c r="NOP959" s="25"/>
      <c r="NOQ959" s="25"/>
      <c r="NOR959" s="25"/>
      <c r="NOS959" s="25"/>
      <c r="NOT959" s="25"/>
      <c r="NOU959" s="25"/>
      <c r="NOV959" s="25"/>
      <c r="NOW959" s="25"/>
      <c r="NOX959" s="25"/>
      <c r="NOY959" s="25"/>
      <c r="NOZ959" s="25"/>
      <c r="NPA959" s="25"/>
      <c r="NPB959" s="25"/>
      <c r="NPC959" s="25"/>
      <c r="NPD959" s="25"/>
      <c r="NPE959" s="25"/>
      <c r="NPF959" s="25"/>
      <c r="NPG959" s="25"/>
      <c r="NPH959" s="25"/>
      <c r="NPI959" s="25"/>
      <c r="NPJ959" s="25"/>
      <c r="NPK959" s="25"/>
      <c r="NPL959" s="25"/>
      <c r="NPM959" s="25"/>
      <c r="NPN959" s="25"/>
      <c r="NPO959" s="25"/>
      <c r="NPP959" s="25"/>
      <c r="NPQ959" s="25"/>
      <c r="NPR959" s="25"/>
      <c r="NPS959" s="25"/>
      <c r="NPT959" s="25"/>
      <c r="NPU959" s="25"/>
      <c r="NPV959" s="25"/>
      <c r="NPW959" s="25"/>
      <c r="NPX959" s="25"/>
      <c r="NPY959" s="25"/>
      <c r="NPZ959" s="25"/>
      <c r="NQA959" s="25"/>
      <c r="NQB959" s="25"/>
      <c r="NQC959" s="25"/>
      <c r="NQD959" s="25"/>
      <c r="NQE959" s="25"/>
      <c r="NQF959" s="25"/>
      <c r="NQG959" s="25"/>
      <c r="NQH959" s="25"/>
      <c r="NQI959" s="25"/>
      <c r="NQJ959" s="25"/>
      <c r="NQK959" s="25"/>
      <c r="NQL959" s="25"/>
      <c r="NQM959" s="25"/>
      <c r="NQN959" s="25"/>
      <c r="NQO959" s="25"/>
      <c r="NQP959" s="25"/>
      <c r="NQQ959" s="25"/>
      <c r="NQR959" s="25"/>
      <c r="NQS959" s="25"/>
      <c r="NQT959" s="25"/>
      <c r="NQU959" s="25"/>
      <c r="NQV959" s="25"/>
      <c r="NQW959" s="25"/>
      <c r="NQX959" s="25"/>
      <c r="NQY959" s="25"/>
      <c r="NQZ959" s="25"/>
      <c r="NRA959" s="25"/>
      <c r="NRB959" s="25"/>
      <c r="NRC959" s="25"/>
      <c r="NRD959" s="25"/>
      <c r="NRE959" s="25"/>
      <c r="NRF959" s="25"/>
      <c r="NRG959" s="25"/>
      <c r="NRH959" s="25"/>
      <c r="NRI959" s="25"/>
      <c r="NRJ959" s="25"/>
      <c r="NRK959" s="25"/>
      <c r="NRL959" s="25"/>
      <c r="NRM959" s="25"/>
      <c r="NRN959" s="25"/>
      <c r="NRO959" s="25"/>
      <c r="NRP959" s="25"/>
      <c r="NRQ959" s="25"/>
      <c r="NRR959" s="25"/>
      <c r="NRS959" s="25"/>
      <c r="NRT959" s="25"/>
      <c r="NRU959" s="25"/>
      <c r="NRV959" s="25"/>
      <c r="NRW959" s="25"/>
      <c r="NRX959" s="25"/>
      <c r="NRY959" s="25"/>
      <c r="NRZ959" s="25"/>
      <c r="NSA959" s="25"/>
      <c r="NSB959" s="25"/>
      <c r="NSC959" s="25"/>
      <c r="NSD959" s="25"/>
      <c r="NSE959" s="25"/>
      <c r="NSF959" s="25"/>
      <c r="NSG959" s="25"/>
      <c r="NSH959" s="25"/>
      <c r="NSI959" s="25"/>
      <c r="NSJ959" s="25"/>
      <c r="NSK959" s="25"/>
      <c r="NSL959" s="25"/>
      <c r="NSM959" s="25"/>
      <c r="NSN959" s="25"/>
      <c r="NSO959" s="25"/>
      <c r="NSP959" s="25"/>
      <c r="NSQ959" s="25"/>
      <c r="NSR959" s="25"/>
      <c r="NSS959" s="25"/>
      <c r="NST959" s="25"/>
      <c r="NSU959" s="25"/>
      <c r="NSV959" s="25"/>
      <c r="NSW959" s="25"/>
      <c r="NSX959" s="25"/>
      <c r="NSY959" s="25"/>
      <c r="NSZ959" s="25"/>
      <c r="NTA959" s="25"/>
      <c r="NTB959" s="25"/>
      <c r="NTC959" s="25"/>
      <c r="NTD959" s="25"/>
      <c r="NTE959" s="25"/>
      <c r="NTF959" s="25"/>
      <c r="NTG959" s="25"/>
      <c r="NTH959" s="25"/>
      <c r="NTI959" s="25"/>
      <c r="NTJ959" s="25"/>
      <c r="NTK959" s="25"/>
      <c r="NTL959" s="25"/>
      <c r="NTM959" s="25"/>
      <c r="NTN959" s="25"/>
      <c r="NTO959" s="25"/>
      <c r="NTP959" s="25"/>
      <c r="NTQ959" s="25"/>
      <c r="NTR959" s="25"/>
      <c r="NTS959" s="25"/>
      <c r="NTT959" s="25"/>
      <c r="NTU959" s="25"/>
      <c r="NTV959" s="25"/>
      <c r="NTW959" s="25"/>
      <c r="NTX959" s="25"/>
      <c r="NTY959" s="25"/>
      <c r="NTZ959" s="25"/>
      <c r="NUA959" s="25"/>
      <c r="NUB959" s="25"/>
      <c r="NUC959" s="25"/>
      <c r="NUD959" s="25"/>
      <c r="NUE959" s="25"/>
      <c r="NUF959" s="25"/>
      <c r="NUG959" s="25"/>
      <c r="NUH959" s="25"/>
      <c r="NUI959" s="25"/>
      <c r="NUJ959" s="25"/>
      <c r="NUK959" s="25"/>
      <c r="NUL959" s="25"/>
      <c r="NUM959" s="25"/>
      <c r="NUN959" s="25"/>
      <c r="NUO959" s="25"/>
      <c r="NUP959" s="25"/>
      <c r="NUQ959" s="25"/>
      <c r="NUR959" s="25"/>
      <c r="NUS959" s="25"/>
      <c r="NUT959" s="25"/>
      <c r="NUU959" s="25"/>
      <c r="NUV959" s="25"/>
      <c r="NUW959" s="25"/>
      <c r="NUX959" s="25"/>
      <c r="NUY959" s="25"/>
      <c r="NUZ959" s="25"/>
      <c r="NVA959" s="25"/>
      <c r="NVB959" s="25"/>
      <c r="NVC959" s="25"/>
      <c r="NVD959" s="25"/>
      <c r="NVE959" s="25"/>
      <c r="NVF959" s="25"/>
      <c r="NVG959" s="25"/>
      <c r="NVH959" s="25"/>
      <c r="NVI959" s="25"/>
      <c r="NVJ959" s="25"/>
      <c r="NVK959" s="25"/>
      <c r="NVL959" s="25"/>
      <c r="NVM959" s="25"/>
      <c r="NVN959" s="25"/>
      <c r="NVO959" s="25"/>
      <c r="NVP959" s="25"/>
      <c r="NVQ959" s="25"/>
      <c r="NVR959" s="25"/>
      <c r="NVS959" s="25"/>
      <c r="NVT959" s="25"/>
      <c r="NVU959" s="25"/>
      <c r="NVV959" s="25"/>
      <c r="NVW959" s="25"/>
      <c r="NVX959" s="25"/>
      <c r="NVY959" s="25"/>
      <c r="NVZ959" s="25"/>
      <c r="NWA959" s="25"/>
      <c r="NWB959" s="25"/>
      <c r="NWC959" s="25"/>
      <c r="NWD959" s="25"/>
      <c r="NWE959" s="25"/>
      <c r="NWF959" s="25"/>
      <c r="NWG959" s="25"/>
      <c r="NWH959" s="25"/>
      <c r="NWI959" s="25"/>
      <c r="NWJ959" s="25"/>
      <c r="NWK959" s="25"/>
      <c r="NWL959" s="25"/>
      <c r="NWM959" s="25"/>
      <c r="NWN959" s="25"/>
      <c r="NWO959" s="25"/>
      <c r="NWP959" s="25"/>
      <c r="NWQ959" s="25"/>
      <c r="NWR959" s="25"/>
      <c r="NWS959" s="25"/>
      <c r="NWT959" s="25"/>
      <c r="NWU959" s="25"/>
      <c r="NWV959" s="25"/>
      <c r="NWW959" s="25"/>
      <c r="NWX959" s="25"/>
      <c r="NWY959" s="25"/>
      <c r="NWZ959" s="25"/>
      <c r="NXA959" s="25"/>
      <c r="NXB959" s="25"/>
      <c r="NXC959" s="25"/>
      <c r="NXD959" s="25"/>
      <c r="NXE959" s="25"/>
      <c r="NXF959" s="25"/>
      <c r="NXG959" s="25"/>
      <c r="NXH959" s="25"/>
      <c r="NXI959" s="25"/>
      <c r="NXJ959" s="25"/>
      <c r="NXK959" s="25"/>
      <c r="NXL959" s="25"/>
      <c r="NXM959" s="25"/>
      <c r="NXN959" s="25"/>
      <c r="NXO959" s="25"/>
      <c r="NXP959" s="25"/>
      <c r="NXQ959" s="25"/>
      <c r="NXR959" s="25"/>
      <c r="NXS959" s="25"/>
      <c r="NXT959" s="25"/>
      <c r="NXU959" s="25"/>
      <c r="NXV959" s="25"/>
      <c r="NXW959" s="25"/>
      <c r="NXX959" s="25"/>
      <c r="NXY959" s="25"/>
      <c r="NXZ959" s="25"/>
      <c r="NYA959" s="25"/>
      <c r="NYB959" s="25"/>
      <c r="NYC959" s="25"/>
      <c r="NYD959" s="25"/>
      <c r="NYE959" s="25"/>
      <c r="NYF959" s="25"/>
      <c r="NYG959" s="25"/>
      <c r="NYH959" s="25"/>
      <c r="NYI959" s="25"/>
      <c r="NYJ959" s="25"/>
      <c r="NYK959" s="25"/>
      <c r="NYL959" s="25"/>
      <c r="NYM959" s="25"/>
      <c r="NYN959" s="25"/>
      <c r="NYO959" s="25"/>
      <c r="NYP959" s="25"/>
      <c r="NYQ959" s="25"/>
      <c r="NYR959" s="25"/>
      <c r="NYS959" s="25"/>
      <c r="NYT959" s="25"/>
      <c r="NYU959" s="25"/>
      <c r="NYV959" s="25"/>
      <c r="NYW959" s="25"/>
      <c r="NYX959" s="25"/>
      <c r="NYY959" s="25"/>
      <c r="NYZ959" s="25"/>
      <c r="NZA959" s="25"/>
      <c r="NZB959" s="25"/>
      <c r="NZC959" s="25"/>
      <c r="NZD959" s="25"/>
      <c r="NZE959" s="25"/>
      <c r="NZF959" s="25"/>
      <c r="NZG959" s="25"/>
      <c r="NZH959" s="25"/>
      <c r="NZI959" s="25"/>
      <c r="NZJ959" s="25"/>
      <c r="NZK959" s="25"/>
      <c r="NZL959" s="25"/>
      <c r="NZM959" s="25"/>
      <c r="NZN959" s="25"/>
      <c r="NZO959" s="25"/>
      <c r="NZP959" s="25"/>
      <c r="NZQ959" s="25"/>
      <c r="NZR959" s="25"/>
      <c r="NZS959" s="25"/>
      <c r="NZT959" s="25"/>
      <c r="NZU959" s="25"/>
      <c r="NZV959" s="25"/>
      <c r="NZW959" s="25"/>
      <c r="NZX959" s="25"/>
      <c r="NZY959" s="25"/>
      <c r="NZZ959" s="25"/>
      <c r="OAA959" s="25"/>
      <c r="OAB959" s="25"/>
      <c r="OAC959" s="25"/>
      <c r="OAD959" s="25"/>
      <c r="OAE959" s="25"/>
      <c r="OAF959" s="25"/>
      <c r="OAG959" s="25"/>
      <c r="OAH959" s="25"/>
      <c r="OAI959" s="25"/>
      <c r="OAJ959" s="25"/>
      <c r="OAK959" s="25"/>
      <c r="OAL959" s="25"/>
      <c r="OAM959" s="25"/>
      <c r="OAN959" s="25"/>
      <c r="OAO959" s="25"/>
      <c r="OAP959" s="25"/>
      <c r="OAQ959" s="25"/>
      <c r="OAR959" s="25"/>
      <c r="OAS959" s="25"/>
      <c r="OAT959" s="25"/>
      <c r="OAU959" s="25"/>
      <c r="OAV959" s="25"/>
      <c r="OAW959" s="25"/>
      <c r="OAX959" s="25"/>
      <c r="OAY959" s="25"/>
      <c r="OAZ959" s="25"/>
      <c r="OBA959" s="25"/>
      <c r="OBB959" s="25"/>
      <c r="OBC959" s="25"/>
      <c r="OBD959" s="25"/>
      <c r="OBE959" s="25"/>
      <c r="OBF959" s="25"/>
      <c r="OBG959" s="25"/>
      <c r="OBH959" s="25"/>
      <c r="OBI959" s="25"/>
      <c r="OBJ959" s="25"/>
      <c r="OBK959" s="25"/>
      <c r="OBL959" s="25"/>
      <c r="OBM959" s="25"/>
      <c r="OBN959" s="25"/>
      <c r="OBO959" s="25"/>
      <c r="OBP959" s="25"/>
      <c r="OBQ959" s="25"/>
      <c r="OBR959" s="25"/>
      <c r="OBS959" s="25"/>
      <c r="OBT959" s="25"/>
      <c r="OBU959" s="25"/>
      <c r="OBV959" s="25"/>
      <c r="OBW959" s="25"/>
      <c r="OBX959" s="25"/>
      <c r="OBY959" s="25"/>
      <c r="OBZ959" s="25"/>
      <c r="OCA959" s="25"/>
      <c r="OCB959" s="25"/>
      <c r="OCC959" s="25"/>
      <c r="OCD959" s="25"/>
      <c r="OCE959" s="25"/>
      <c r="OCF959" s="25"/>
      <c r="OCG959" s="25"/>
      <c r="OCH959" s="25"/>
      <c r="OCI959" s="25"/>
      <c r="OCJ959" s="25"/>
      <c r="OCK959" s="25"/>
      <c r="OCL959" s="25"/>
      <c r="OCM959" s="25"/>
      <c r="OCN959" s="25"/>
      <c r="OCO959" s="25"/>
      <c r="OCP959" s="25"/>
      <c r="OCQ959" s="25"/>
      <c r="OCR959" s="25"/>
      <c r="OCS959" s="25"/>
      <c r="OCT959" s="25"/>
      <c r="OCU959" s="25"/>
      <c r="OCV959" s="25"/>
      <c r="OCW959" s="25"/>
      <c r="OCX959" s="25"/>
      <c r="OCY959" s="25"/>
      <c r="OCZ959" s="25"/>
      <c r="ODA959" s="25"/>
      <c r="ODB959" s="25"/>
      <c r="ODC959" s="25"/>
      <c r="ODD959" s="25"/>
      <c r="ODE959" s="25"/>
      <c r="ODF959" s="25"/>
      <c r="ODG959" s="25"/>
      <c r="ODH959" s="25"/>
      <c r="ODI959" s="25"/>
      <c r="ODJ959" s="25"/>
      <c r="ODK959" s="25"/>
      <c r="ODL959" s="25"/>
      <c r="ODM959" s="25"/>
      <c r="ODN959" s="25"/>
      <c r="ODO959" s="25"/>
      <c r="ODP959" s="25"/>
      <c r="ODQ959" s="25"/>
      <c r="ODR959" s="25"/>
      <c r="ODS959" s="25"/>
      <c r="ODT959" s="25"/>
      <c r="ODU959" s="25"/>
      <c r="ODV959" s="25"/>
      <c r="ODW959" s="25"/>
      <c r="ODX959" s="25"/>
      <c r="ODY959" s="25"/>
      <c r="ODZ959" s="25"/>
      <c r="OEA959" s="25"/>
      <c r="OEB959" s="25"/>
      <c r="OEC959" s="25"/>
      <c r="OED959" s="25"/>
      <c r="OEE959" s="25"/>
      <c r="OEF959" s="25"/>
      <c r="OEG959" s="25"/>
      <c r="OEH959" s="25"/>
      <c r="OEI959" s="25"/>
      <c r="OEJ959" s="25"/>
      <c r="OEK959" s="25"/>
      <c r="OEL959" s="25"/>
      <c r="OEM959" s="25"/>
      <c r="OEN959" s="25"/>
      <c r="OEO959" s="25"/>
      <c r="OEP959" s="25"/>
      <c r="OEQ959" s="25"/>
      <c r="OER959" s="25"/>
      <c r="OES959" s="25"/>
      <c r="OET959" s="25"/>
      <c r="OEU959" s="25"/>
      <c r="OEV959" s="25"/>
      <c r="OEW959" s="25"/>
      <c r="OEX959" s="25"/>
      <c r="OEY959" s="25"/>
      <c r="OEZ959" s="25"/>
      <c r="OFA959" s="25"/>
      <c r="OFB959" s="25"/>
      <c r="OFC959" s="25"/>
      <c r="OFD959" s="25"/>
      <c r="OFE959" s="25"/>
      <c r="OFF959" s="25"/>
      <c r="OFG959" s="25"/>
      <c r="OFH959" s="25"/>
      <c r="OFI959" s="25"/>
      <c r="OFJ959" s="25"/>
      <c r="OFK959" s="25"/>
      <c r="OFL959" s="25"/>
      <c r="OFM959" s="25"/>
      <c r="OFN959" s="25"/>
      <c r="OFO959" s="25"/>
      <c r="OFP959" s="25"/>
      <c r="OFQ959" s="25"/>
      <c r="OFR959" s="25"/>
      <c r="OFS959" s="25"/>
      <c r="OFT959" s="25"/>
      <c r="OFU959" s="25"/>
      <c r="OFV959" s="25"/>
      <c r="OFW959" s="25"/>
      <c r="OFX959" s="25"/>
      <c r="OFY959" s="25"/>
      <c r="OFZ959" s="25"/>
      <c r="OGA959" s="25"/>
      <c r="OGB959" s="25"/>
      <c r="OGC959" s="25"/>
      <c r="OGD959" s="25"/>
      <c r="OGE959" s="25"/>
      <c r="OGF959" s="25"/>
      <c r="OGG959" s="25"/>
      <c r="OGH959" s="25"/>
      <c r="OGI959" s="25"/>
      <c r="OGJ959" s="25"/>
      <c r="OGK959" s="25"/>
      <c r="OGL959" s="25"/>
      <c r="OGM959" s="25"/>
      <c r="OGN959" s="25"/>
      <c r="OGO959" s="25"/>
      <c r="OGP959" s="25"/>
      <c r="OGQ959" s="25"/>
      <c r="OGR959" s="25"/>
      <c r="OGS959" s="25"/>
      <c r="OGT959" s="25"/>
      <c r="OGU959" s="25"/>
      <c r="OGV959" s="25"/>
      <c r="OGW959" s="25"/>
      <c r="OGX959" s="25"/>
      <c r="OGY959" s="25"/>
      <c r="OGZ959" s="25"/>
      <c r="OHA959" s="25"/>
      <c r="OHB959" s="25"/>
      <c r="OHC959" s="25"/>
      <c r="OHD959" s="25"/>
      <c r="OHE959" s="25"/>
      <c r="OHF959" s="25"/>
      <c r="OHG959" s="25"/>
      <c r="OHH959" s="25"/>
      <c r="OHI959" s="25"/>
      <c r="OHJ959" s="25"/>
      <c r="OHK959" s="25"/>
      <c r="OHL959" s="25"/>
      <c r="OHM959" s="25"/>
      <c r="OHN959" s="25"/>
      <c r="OHO959" s="25"/>
      <c r="OHP959" s="25"/>
      <c r="OHQ959" s="25"/>
      <c r="OHR959" s="25"/>
      <c r="OHS959" s="25"/>
      <c r="OHT959" s="25"/>
      <c r="OHU959" s="25"/>
      <c r="OHV959" s="25"/>
      <c r="OHW959" s="25"/>
      <c r="OHX959" s="25"/>
      <c r="OHY959" s="25"/>
      <c r="OHZ959" s="25"/>
      <c r="OIA959" s="25"/>
      <c r="OIB959" s="25"/>
      <c r="OIC959" s="25"/>
      <c r="OID959" s="25"/>
      <c r="OIE959" s="25"/>
      <c r="OIF959" s="25"/>
      <c r="OIG959" s="25"/>
      <c r="OIH959" s="25"/>
      <c r="OII959" s="25"/>
      <c r="OIJ959" s="25"/>
      <c r="OIK959" s="25"/>
      <c r="OIL959" s="25"/>
      <c r="OIM959" s="25"/>
      <c r="OIN959" s="25"/>
      <c r="OIO959" s="25"/>
      <c r="OIP959" s="25"/>
      <c r="OIQ959" s="25"/>
      <c r="OIR959" s="25"/>
      <c r="OIS959" s="25"/>
      <c r="OIT959" s="25"/>
      <c r="OIU959" s="25"/>
      <c r="OIV959" s="25"/>
      <c r="OIW959" s="25"/>
      <c r="OIX959" s="25"/>
      <c r="OIY959" s="25"/>
      <c r="OIZ959" s="25"/>
      <c r="OJA959" s="25"/>
      <c r="OJB959" s="25"/>
      <c r="OJC959" s="25"/>
      <c r="OJD959" s="25"/>
      <c r="OJE959" s="25"/>
      <c r="OJF959" s="25"/>
      <c r="OJG959" s="25"/>
      <c r="OJH959" s="25"/>
      <c r="OJI959" s="25"/>
      <c r="OJJ959" s="25"/>
      <c r="OJK959" s="25"/>
      <c r="OJL959" s="25"/>
      <c r="OJM959" s="25"/>
      <c r="OJN959" s="25"/>
      <c r="OJO959" s="25"/>
      <c r="OJP959" s="25"/>
      <c r="OJQ959" s="25"/>
      <c r="OJR959" s="25"/>
      <c r="OJS959" s="25"/>
      <c r="OJT959" s="25"/>
      <c r="OJU959" s="25"/>
      <c r="OJV959" s="25"/>
      <c r="OJW959" s="25"/>
      <c r="OJX959" s="25"/>
      <c r="OJY959" s="25"/>
      <c r="OJZ959" s="25"/>
      <c r="OKA959" s="25"/>
      <c r="OKB959" s="25"/>
      <c r="OKC959" s="25"/>
      <c r="OKD959" s="25"/>
      <c r="OKE959" s="25"/>
      <c r="OKF959" s="25"/>
      <c r="OKG959" s="25"/>
      <c r="OKH959" s="25"/>
      <c r="OKI959" s="25"/>
      <c r="OKJ959" s="25"/>
      <c r="OKK959" s="25"/>
      <c r="OKL959" s="25"/>
      <c r="OKM959" s="25"/>
      <c r="OKN959" s="25"/>
      <c r="OKO959" s="25"/>
      <c r="OKP959" s="25"/>
      <c r="OKQ959" s="25"/>
      <c r="OKR959" s="25"/>
      <c r="OKS959" s="25"/>
      <c r="OKT959" s="25"/>
      <c r="OKU959" s="25"/>
      <c r="OKV959" s="25"/>
      <c r="OKW959" s="25"/>
      <c r="OKX959" s="25"/>
      <c r="OKY959" s="25"/>
      <c r="OKZ959" s="25"/>
      <c r="OLA959" s="25"/>
      <c r="OLB959" s="25"/>
      <c r="OLC959" s="25"/>
      <c r="OLD959" s="25"/>
      <c r="OLE959" s="25"/>
      <c r="OLF959" s="25"/>
      <c r="OLG959" s="25"/>
      <c r="OLH959" s="25"/>
      <c r="OLI959" s="25"/>
      <c r="OLJ959" s="25"/>
      <c r="OLK959" s="25"/>
      <c r="OLL959" s="25"/>
      <c r="OLM959" s="25"/>
      <c r="OLN959" s="25"/>
      <c r="OLO959" s="25"/>
      <c r="OLP959" s="25"/>
      <c r="OLQ959" s="25"/>
      <c r="OLR959" s="25"/>
      <c r="OLS959" s="25"/>
      <c r="OLT959" s="25"/>
      <c r="OLU959" s="25"/>
      <c r="OLV959" s="25"/>
      <c r="OLW959" s="25"/>
      <c r="OLX959" s="25"/>
      <c r="OLY959" s="25"/>
      <c r="OLZ959" s="25"/>
      <c r="OMA959" s="25"/>
      <c r="OMB959" s="25"/>
      <c r="OMC959" s="25"/>
      <c r="OMD959" s="25"/>
      <c r="OME959" s="25"/>
      <c r="OMF959" s="25"/>
      <c r="OMG959" s="25"/>
      <c r="OMH959" s="25"/>
      <c r="OMI959" s="25"/>
      <c r="OMJ959" s="25"/>
      <c r="OMK959" s="25"/>
      <c r="OML959" s="25"/>
      <c r="OMM959" s="25"/>
      <c r="OMN959" s="25"/>
      <c r="OMO959" s="25"/>
      <c r="OMP959" s="25"/>
      <c r="OMQ959" s="25"/>
      <c r="OMR959" s="25"/>
      <c r="OMS959" s="25"/>
      <c r="OMT959" s="25"/>
      <c r="OMU959" s="25"/>
      <c r="OMV959" s="25"/>
      <c r="OMW959" s="25"/>
      <c r="OMX959" s="25"/>
      <c r="OMY959" s="25"/>
      <c r="OMZ959" s="25"/>
      <c r="ONA959" s="25"/>
      <c r="ONB959" s="25"/>
      <c r="ONC959" s="25"/>
      <c r="OND959" s="25"/>
      <c r="ONE959" s="25"/>
      <c r="ONF959" s="25"/>
      <c r="ONG959" s="25"/>
      <c r="ONH959" s="25"/>
      <c r="ONI959" s="25"/>
      <c r="ONJ959" s="25"/>
      <c r="ONK959" s="25"/>
      <c r="ONL959" s="25"/>
      <c r="ONM959" s="25"/>
      <c r="ONN959" s="25"/>
      <c r="ONO959" s="25"/>
      <c r="ONP959" s="25"/>
      <c r="ONQ959" s="25"/>
      <c r="ONR959" s="25"/>
      <c r="ONS959" s="25"/>
      <c r="ONT959" s="25"/>
      <c r="ONU959" s="25"/>
      <c r="ONV959" s="25"/>
      <c r="ONW959" s="25"/>
      <c r="ONX959" s="25"/>
      <c r="ONY959" s="25"/>
      <c r="ONZ959" s="25"/>
      <c r="OOA959" s="25"/>
      <c r="OOB959" s="25"/>
      <c r="OOC959" s="25"/>
      <c r="OOD959" s="25"/>
      <c r="OOE959" s="25"/>
      <c r="OOF959" s="25"/>
      <c r="OOG959" s="25"/>
      <c r="OOH959" s="25"/>
      <c r="OOI959" s="25"/>
      <c r="OOJ959" s="25"/>
      <c r="OOK959" s="25"/>
      <c r="OOL959" s="25"/>
      <c r="OOM959" s="25"/>
      <c r="OON959" s="25"/>
      <c r="OOO959" s="25"/>
      <c r="OOP959" s="25"/>
      <c r="OOQ959" s="25"/>
      <c r="OOR959" s="25"/>
      <c r="OOS959" s="25"/>
      <c r="OOT959" s="25"/>
      <c r="OOU959" s="25"/>
      <c r="OOV959" s="25"/>
      <c r="OOW959" s="25"/>
      <c r="OOX959" s="25"/>
      <c r="OOY959" s="25"/>
      <c r="OOZ959" s="25"/>
      <c r="OPA959" s="25"/>
      <c r="OPB959" s="25"/>
      <c r="OPC959" s="25"/>
      <c r="OPD959" s="25"/>
      <c r="OPE959" s="25"/>
      <c r="OPF959" s="25"/>
      <c r="OPG959" s="25"/>
      <c r="OPH959" s="25"/>
      <c r="OPI959" s="25"/>
      <c r="OPJ959" s="25"/>
      <c r="OPK959" s="25"/>
      <c r="OPL959" s="25"/>
      <c r="OPM959" s="25"/>
      <c r="OPN959" s="25"/>
      <c r="OPO959" s="25"/>
      <c r="OPP959" s="25"/>
      <c r="OPQ959" s="25"/>
      <c r="OPR959" s="25"/>
      <c r="OPS959" s="25"/>
      <c r="OPT959" s="25"/>
      <c r="OPU959" s="25"/>
      <c r="OPV959" s="25"/>
      <c r="OPW959" s="25"/>
      <c r="OPX959" s="25"/>
      <c r="OPY959" s="25"/>
      <c r="OPZ959" s="25"/>
      <c r="OQA959" s="25"/>
      <c r="OQB959" s="25"/>
      <c r="OQC959" s="25"/>
      <c r="OQD959" s="25"/>
      <c r="OQE959" s="25"/>
      <c r="OQF959" s="25"/>
      <c r="OQG959" s="25"/>
      <c r="OQH959" s="25"/>
      <c r="OQI959" s="25"/>
      <c r="OQJ959" s="25"/>
      <c r="OQK959" s="25"/>
      <c r="OQL959" s="25"/>
      <c r="OQM959" s="25"/>
      <c r="OQN959" s="25"/>
      <c r="OQO959" s="25"/>
      <c r="OQP959" s="25"/>
      <c r="OQQ959" s="25"/>
      <c r="OQR959" s="25"/>
      <c r="OQS959" s="25"/>
      <c r="OQT959" s="25"/>
      <c r="OQU959" s="25"/>
      <c r="OQV959" s="25"/>
      <c r="OQW959" s="25"/>
      <c r="OQX959" s="25"/>
      <c r="OQY959" s="25"/>
      <c r="OQZ959" s="25"/>
      <c r="ORA959" s="25"/>
      <c r="ORB959" s="25"/>
      <c r="ORC959" s="25"/>
      <c r="ORD959" s="25"/>
      <c r="ORE959" s="25"/>
      <c r="ORF959" s="25"/>
      <c r="ORG959" s="25"/>
      <c r="ORH959" s="25"/>
      <c r="ORI959" s="25"/>
      <c r="ORJ959" s="25"/>
      <c r="ORK959" s="25"/>
      <c r="ORL959" s="25"/>
      <c r="ORM959" s="25"/>
      <c r="ORN959" s="25"/>
      <c r="ORO959" s="25"/>
      <c r="ORP959" s="25"/>
      <c r="ORQ959" s="25"/>
      <c r="ORR959" s="25"/>
      <c r="ORS959" s="25"/>
      <c r="ORT959" s="25"/>
      <c r="ORU959" s="25"/>
      <c r="ORV959" s="25"/>
      <c r="ORW959" s="25"/>
      <c r="ORX959" s="25"/>
      <c r="ORY959" s="25"/>
      <c r="ORZ959" s="25"/>
      <c r="OSA959" s="25"/>
      <c r="OSB959" s="25"/>
      <c r="OSC959" s="25"/>
      <c r="OSD959" s="25"/>
      <c r="OSE959" s="25"/>
      <c r="OSF959" s="25"/>
      <c r="OSG959" s="25"/>
      <c r="OSH959" s="25"/>
      <c r="OSI959" s="25"/>
      <c r="OSJ959" s="25"/>
      <c r="OSK959" s="25"/>
      <c r="OSL959" s="25"/>
      <c r="OSM959" s="25"/>
      <c r="OSN959" s="25"/>
      <c r="OSO959" s="25"/>
      <c r="OSP959" s="25"/>
      <c r="OSQ959" s="25"/>
      <c r="OSR959" s="25"/>
      <c r="OSS959" s="25"/>
      <c r="OST959" s="25"/>
      <c r="OSU959" s="25"/>
      <c r="OSV959" s="25"/>
      <c r="OSW959" s="25"/>
      <c r="OSX959" s="25"/>
      <c r="OSY959" s="25"/>
      <c r="OSZ959" s="25"/>
      <c r="OTA959" s="25"/>
      <c r="OTB959" s="25"/>
      <c r="OTC959" s="25"/>
      <c r="OTD959" s="25"/>
      <c r="OTE959" s="25"/>
      <c r="OTF959" s="25"/>
      <c r="OTG959" s="25"/>
      <c r="OTH959" s="25"/>
      <c r="OTI959" s="25"/>
      <c r="OTJ959" s="25"/>
      <c r="OTK959" s="25"/>
      <c r="OTL959" s="25"/>
      <c r="OTM959" s="25"/>
      <c r="OTN959" s="25"/>
      <c r="OTO959" s="25"/>
      <c r="OTP959" s="25"/>
      <c r="OTQ959" s="25"/>
      <c r="OTR959" s="25"/>
      <c r="OTS959" s="25"/>
      <c r="OTT959" s="25"/>
      <c r="OTU959" s="25"/>
      <c r="OTV959" s="25"/>
      <c r="OTW959" s="25"/>
      <c r="OTX959" s="25"/>
      <c r="OTY959" s="25"/>
      <c r="OTZ959" s="25"/>
      <c r="OUA959" s="25"/>
      <c r="OUB959" s="25"/>
      <c r="OUC959" s="25"/>
      <c r="OUD959" s="25"/>
      <c r="OUE959" s="25"/>
      <c r="OUF959" s="25"/>
      <c r="OUG959" s="25"/>
      <c r="OUH959" s="25"/>
      <c r="OUI959" s="25"/>
      <c r="OUJ959" s="25"/>
      <c r="OUK959" s="25"/>
      <c r="OUL959" s="25"/>
      <c r="OUM959" s="25"/>
      <c r="OUN959" s="25"/>
      <c r="OUO959" s="25"/>
      <c r="OUP959" s="25"/>
      <c r="OUQ959" s="25"/>
      <c r="OUR959" s="25"/>
      <c r="OUS959" s="25"/>
      <c r="OUT959" s="25"/>
      <c r="OUU959" s="25"/>
      <c r="OUV959" s="25"/>
      <c r="OUW959" s="25"/>
      <c r="OUX959" s="25"/>
      <c r="OUY959" s="25"/>
      <c r="OUZ959" s="25"/>
      <c r="OVA959" s="25"/>
      <c r="OVB959" s="25"/>
      <c r="OVC959" s="25"/>
      <c r="OVD959" s="25"/>
      <c r="OVE959" s="25"/>
      <c r="OVF959" s="25"/>
      <c r="OVG959" s="25"/>
      <c r="OVH959" s="25"/>
      <c r="OVI959" s="25"/>
      <c r="OVJ959" s="25"/>
      <c r="OVK959" s="25"/>
      <c r="OVL959" s="25"/>
      <c r="OVM959" s="25"/>
      <c r="OVN959" s="25"/>
      <c r="OVO959" s="25"/>
      <c r="OVP959" s="25"/>
      <c r="OVQ959" s="25"/>
      <c r="OVR959" s="25"/>
      <c r="OVS959" s="25"/>
      <c r="OVT959" s="25"/>
      <c r="OVU959" s="25"/>
      <c r="OVV959" s="25"/>
      <c r="OVW959" s="25"/>
      <c r="OVX959" s="25"/>
      <c r="OVY959" s="25"/>
      <c r="OVZ959" s="25"/>
      <c r="OWA959" s="25"/>
      <c r="OWB959" s="25"/>
      <c r="OWC959" s="25"/>
      <c r="OWD959" s="25"/>
      <c r="OWE959" s="25"/>
      <c r="OWF959" s="25"/>
      <c r="OWG959" s="25"/>
      <c r="OWH959" s="25"/>
      <c r="OWI959" s="25"/>
      <c r="OWJ959" s="25"/>
      <c r="OWK959" s="25"/>
      <c r="OWL959" s="25"/>
      <c r="OWM959" s="25"/>
      <c r="OWN959" s="25"/>
      <c r="OWO959" s="25"/>
      <c r="OWP959" s="25"/>
      <c r="OWQ959" s="25"/>
      <c r="OWR959" s="25"/>
      <c r="OWS959" s="25"/>
      <c r="OWT959" s="25"/>
      <c r="OWU959" s="25"/>
      <c r="OWV959" s="25"/>
      <c r="OWW959" s="25"/>
      <c r="OWX959" s="25"/>
      <c r="OWY959" s="25"/>
      <c r="OWZ959" s="25"/>
      <c r="OXA959" s="25"/>
      <c r="OXB959" s="25"/>
      <c r="OXC959" s="25"/>
      <c r="OXD959" s="25"/>
      <c r="OXE959" s="25"/>
      <c r="OXF959" s="25"/>
      <c r="OXG959" s="25"/>
      <c r="OXH959" s="25"/>
      <c r="OXI959" s="25"/>
      <c r="OXJ959" s="25"/>
      <c r="OXK959" s="25"/>
      <c r="OXL959" s="25"/>
      <c r="OXM959" s="25"/>
      <c r="OXN959" s="25"/>
      <c r="OXO959" s="25"/>
      <c r="OXP959" s="25"/>
      <c r="OXQ959" s="25"/>
      <c r="OXR959" s="25"/>
      <c r="OXS959" s="25"/>
      <c r="OXT959" s="25"/>
      <c r="OXU959" s="25"/>
      <c r="OXV959" s="25"/>
      <c r="OXW959" s="25"/>
      <c r="OXX959" s="25"/>
      <c r="OXY959" s="25"/>
      <c r="OXZ959" s="25"/>
      <c r="OYA959" s="25"/>
      <c r="OYB959" s="25"/>
      <c r="OYC959" s="25"/>
      <c r="OYD959" s="25"/>
      <c r="OYE959" s="25"/>
      <c r="OYF959" s="25"/>
      <c r="OYG959" s="25"/>
      <c r="OYH959" s="25"/>
      <c r="OYI959" s="25"/>
      <c r="OYJ959" s="25"/>
      <c r="OYK959" s="25"/>
      <c r="OYL959" s="25"/>
      <c r="OYM959" s="25"/>
      <c r="OYN959" s="25"/>
      <c r="OYO959" s="25"/>
      <c r="OYP959" s="25"/>
      <c r="OYQ959" s="25"/>
      <c r="OYR959" s="25"/>
      <c r="OYS959" s="25"/>
      <c r="OYT959" s="25"/>
      <c r="OYU959" s="25"/>
      <c r="OYV959" s="25"/>
      <c r="OYW959" s="25"/>
      <c r="OYX959" s="25"/>
      <c r="OYY959" s="25"/>
      <c r="OYZ959" s="25"/>
      <c r="OZA959" s="25"/>
      <c r="OZB959" s="25"/>
      <c r="OZC959" s="25"/>
      <c r="OZD959" s="25"/>
      <c r="OZE959" s="25"/>
      <c r="OZF959" s="25"/>
      <c r="OZG959" s="25"/>
      <c r="OZH959" s="25"/>
      <c r="OZI959" s="25"/>
      <c r="OZJ959" s="25"/>
      <c r="OZK959" s="25"/>
      <c r="OZL959" s="25"/>
      <c r="OZM959" s="25"/>
      <c r="OZN959" s="25"/>
      <c r="OZO959" s="25"/>
      <c r="OZP959" s="25"/>
      <c r="OZQ959" s="25"/>
      <c r="OZR959" s="25"/>
      <c r="OZS959" s="25"/>
      <c r="OZT959" s="25"/>
      <c r="OZU959" s="25"/>
      <c r="OZV959" s="25"/>
      <c r="OZW959" s="25"/>
      <c r="OZX959" s="25"/>
      <c r="OZY959" s="25"/>
      <c r="OZZ959" s="25"/>
      <c r="PAA959" s="25"/>
      <c r="PAB959" s="25"/>
      <c r="PAC959" s="25"/>
      <c r="PAD959" s="25"/>
      <c r="PAE959" s="25"/>
      <c r="PAF959" s="25"/>
      <c r="PAG959" s="25"/>
      <c r="PAH959" s="25"/>
      <c r="PAI959" s="25"/>
      <c r="PAJ959" s="25"/>
      <c r="PAK959" s="25"/>
      <c r="PAL959" s="25"/>
      <c r="PAM959" s="25"/>
      <c r="PAN959" s="25"/>
      <c r="PAO959" s="25"/>
      <c r="PAP959" s="25"/>
      <c r="PAQ959" s="25"/>
      <c r="PAR959" s="25"/>
      <c r="PAS959" s="25"/>
      <c r="PAT959" s="25"/>
      <c r="PAU959" s="25"/>
      <c r="PAV959" s="25"/>
      <c r="PAW959" s="25"/>
      <c r="PAX959" s="25"/>
      <c r="PAY959" s="25"/>
      <c r="PAZ959" s="25"/>
      <c r="PBA959" s="25"/>
      <c r="PBB959" s="25"/>
      <c r="PBC959" s="25"/>
      <c r="PBD959" s="25"/>
      <c r="PBE959" s="25"/>
      <c r="PBF959" s="25"/>
      <c r="PBG959" s="25"/>
      <c r="PBH959" s="25"/>
      <c r="PBI959" s="25"/>
      <c r="PBJ959" s="25"/>
      <c r="PBK959" s="25"/>
      <c r="PBL959" s="25"/>
      <c r="PBM959" s="25"/>
      <c r="PBN959" s="25"/>
      <c r="PBO959" s="25"/>
      <c r="PBP959" s="25"/>
      <c r="PBQ959" s="25"/>
      <c r="PBR959" s="25"/>
      <c r="PBS959" s="25"/>
      <c r="PBT959" s="25"/>
      <c r="PBU959" s="25"/>
      <c r="PBV959" s="25"/>
      <c r="PBW959" s="25"/>
      <c r="PBX959" s="25"/>
      <c r="PBY959" s="25"/>
      <c r="PBZ959" s="25"/>
      <c r="PCA959" s="25"/>
      <c r="PCB959" s="25"/>
      <c r="PCC959" s="25"/>
      <c r="PCD959" s="25"/>
      <c r="PCE959" s="25"/>
      <c r="PCF959" s="25"/>
      <c r="PCG959" s="25"/>
      <c r="PCH959" s="25"/>
      <c r="PCI959" s="25"/>
      <c r="PCJ959" s="25"/>
      <c r="PCK959" s="25"/>
      <c r="PCL959" s="25"/>
      <c r="PCM959" s="25"/>
      <c r="PCN959" s="25"/>
      <c r="PCO959" s="25"/>
      <c r="PCP959" s="25"/>
      <c r="PCQ959" s="25"/>
      <c r="PCR959" s="25"/>
      <c r="PCS959" s="25"/>
      <c r="PCT959" s="25"/>
      <c r="PCU959" s="25"/>
      <c r="PCV959" s="25"/>
      <c r="PCW959" s="25"/>
      <c r="PCX959" s="25"/>
      <c r="PCY959" s="25"/>
      <c r="PCZ959" s="25"/>
      <c r="PDA959" s="25"/>
      <c r="PDB959" s="25"/>
      <c r="PDC959" s="25"/>
      <c r="PDD959" s="25"/>
      <c r="PDE959" s="25"/>
      <c r="PDF959" s="25"/>
      <c r="PDG959" s="25"/>
      <c r="PDH959" s="25"/>
      <c r="PDI959" s="25"/>
      <c r="PDJ959" s="25"/>
      <c r="PDK959" s="25"/>
      <c r="PDL959" s="25"/>
      <c r="PDM959" s="25"/>
      <c r="PDN959" s="25"/>
      <c r="PDO959" s="25"/>
      <c r="PDP959" s="25"/>
      <c r="PDQ959" s="25"/>
      <c r="PDR959" s="25"/>
      <c r="PDS959" s="25"/>
      <c r="PDT959" s="25"/>
      <c r="PDU959" s="25"/>
      <c r="PDV959" s="25"/>
      <c r="PDW959" s="25"/>
      <c r="PDX959" s="25"/>
      <c r="PDY959" s="25"/>
      <c r="PDZ959" s="25"/>
      <c r="PEA959" s="25"/>
      <c r="PEB959" s="25"/>
      <c r="PEC959" s="25"/>
      <c r="PED959" s="25"/>
      <c r="PEE959" s="25"/>
      <c r="PEF959" s="25"/>
      <c r="PEG959" s="25"/>
      <c r="PEH959" s="25"/>
      <c r="PEI959" s="25"/>
      <c r="PEJ959" s="25"/>
      <c r="PEK959" s="25"/>
      <c r="PEL959" s="25"/>
      <c r="PEM959" s="25"/>
      <c r="PEN959" s="25"/>
      <c r="PEO959" s="25"/>
      <c r="PEP959" s="25"/>
      <c r="PEQ959" s="25"/>
      <c r="PER959" s="25"/>
      <c r="PES959" s="25"/>
      <c r="PET959" s="25"/>
      <c r="PEU959" s="25"/>
      <c r="PEV959" s="25"/>
      <c r="PEW959" s="25"/>
      <c r="PEX959" s="25"/>
      <c r="PEY959" s="25"/>
      <c r="PEZ959" s="25"/>
      <c r="PFA959" s="25"/>
      <c r="PFB959" s="25"/>
      <c r="PFC959" s="25"/>
      <c r="PFD959" s="25"/>
      <c r="PFE959" s="25"/>
      <c r="PFF959" s="25"/>
      <c r="PFG959" s="25"/>
      <c r="PFH959" s="25"/>
      <c r="PFI959" s="25"/>
      <c r="PFJ959" s="25"/>
      <c r="PFK959" s="25"/>
      <c r="PFL959" s="25"/>
      <c r="PFM959" s="25"/>
      <c r="PFN959" s="25"/>
      <c r="PFO959" s="25"/>
      <c r="PFP959" s="25"/>
      <c r="PFQ959" s="25"/>
      <c r="PFR959" s="25"/>
      <c r="PFS959" s="25"/>
      <c r="PFT959" s="25"/>
      <c r="PFU959" s="25"/>
      <c r="PFV959" s="25"/>
      <c r="PFW959" s="25"/>
      <c r="PFX959" s="25"/>
      <c r="PFY959" s="25"/>
      <c r="PFZ959" s="25"/>
      <c r="PGA959" s="25"/>
      <c r="PGB959" s="25"/>
      <c r="PGC959" s="25"/>
      <c r="PGD959" s="25"/>
      <c r="PGE959" s="25"/>
      <c r="PGF959" s="25"/>
      <c r="PGG959" s="25"/>
      <c r="PGH959" s="25"/>
      <c r="PGI959" s="25"/>
      <c r="PGJ959" s="25"/>
      <c r="PGK959" s="25"/>
      <c r="PGL959" s="25"/>
      <c r="PGM959" s="25"/>
      <c r="PGN959" s="25"/>
      <c r="PGO959" s="25"/>
      <c r="PGP959" s="25"/>
      <c r="PGQ959" s="25"/>
      <c r="PGR959" s="25"/>
      <c r="PGS959" s="25"/>
      <c r="PGT959" s="25"/>
      <c r="PGU959" s="25"/>
      <c r="PGV959" s="25"/>
      <c r="PGW959" s="25"/>
      <c r="PGX959" s="25"/>
      <c r="PGY959" s="25"/>
      <c r="PGZ959" s="25"/>
      <c r="PHA959" s="25"/>
      <c r="PHB959" s="25"/>
      <c r="PHC959" s="25"/>
      <c r="PHD959" s="25"/>
      <c r="PHE959" s="25"/>
      <c r="PHF959" s="25"/>
      <c r="PHG959" s="25"/>
      <c r="PHH959" s="25"/>
      <c r="PHI959" s="25"/>
      <c r="PHJ959" s="25"/>
      <c r="PHK959" s="25"/>
      <c r="PHL959" s="25"/>
      <c r="PHM959" s="25"/>
      <c r="PHN959" s="25"/>
      <c r="PHO959" s="25"/>
      <c r="PHP959" s="25"/>
      <c r="PHQ959" s="25"/>
      <c r="PHR959" s="25"/>
      <c r="PHS959" s="25"/>
      <c r="PHT959" s="25"/>
      <c r="PHU959" s="25"/>
      <c r="PHV959" s="25"/>
      <c r="PHW959" s="25"/>
      <c r="PHX959" s="25"/>
      <c r="PHY959" s="25"/>
      <c r="PHZ959" s="25"/>
      <c r="PIA959" s="25"/>
      <c r="PIB959" s="25"/>
      <c r="PIC959" s="25"/>
      <c r="PID959" s="25"/>
      <c r="PIE959" s="25"/>
      <c r="PIF959" s="25"/>
      <c r="PIG959" s="25"/>
      <c r="PIH959" s="25"/>
      <c r="PII959" s="25"/>
      <c r="PIJ959" s="25"/>
      <c r="PIK959" s="25"/>
      <c r="PIL959" s="25"/>
      <c r="PIM959" s="25"/>
      <c r="PIN959" s="25"/>
      <c r="PIO959" s="25"/>
      <c r="PIP959" s="25"/>
      <c r="PIQ959" s="25"/>
      <c r="PIR959" s="25"/>
      <c r="PIS959" s="25"/>
      <c r="PIT959" s="25"/>
      <c r="PIU959" s="25"/>
      <c r="PIV959" s="25"/>
      <c r="PIW959" s="25"/>
      <c r="PIX959" s="25"/>
      <c r="PIY959" s="25"/>
      <c r="PIZ959" s="25"/>
      <c r="PJA959" s="25"/>
      <c r="PJB959" s="25"/>
      <c r="PJC959" s="25"/>
      <c r="PJD959" s="25"/>
      <c r="PJE959" s="25"/>
      <c r="PJF959" s="25"/>
      <c r="PJG959" s="25"/>
      <c r="PJH959" s="25"/>
      <c r="PJI959" s="25"/>
      <c r="PJJ959" s="25"/>
      <c r="PJK959" s="25"/>
      <c r="PJL959" s="25"/>
      <c r="PJM959" s="25"/>
      <c r="PJN959" s="25"/>
      <c r="PJO959" s="25"/>
      <c r="PJP959" s="25"/>
      <c r="PJQ959" s="25"/>
      <c r="PJR959" s="25"/>
      <c r="PJS959" s="25"/>
      <c r="PJT959" s="25"/>
      <c r="PJU959" s="25"/>
      <c r="PJV959" s="25"/>
      <c r="PJW959" s="25"/>
      <c r="PJX959" s="25"/>
      <c r="PJY959" s="25"/>
      <c r="PJZ959" s="25"/>
      <c r="PKA959" s="25"/>
      <c r="PKB959" s="25"/>
      <c r="PKC959" s="25"/>
      <c r="PKD959" s="25"/>
      <c r="PKE959" s="25"/>
      <c r="PKF959" s="25"/>
      <c r="PKG959" s="25"/>
      <c r="PKH959" s="25"/>
      <c r="PKI959" s="25"/>
      <c r="PKJ959" s="25"/>
      <c r="PKK959" s="25"/>
      <c r="PKL959" s="25"/>
      <c r="PKM959" s="25"/>
      <c r="PKN959" s="25"/>
      <c r="PKO959" s="25"/>
      <c r="PKP959" s="25"/>
      <c r="PKQ959" s="25"/>
      <c r="PKR959" s="25"/>
      <c r="PKS959" s="25"/>
      <c r="PKT959" s="25"/>
      <c r="PKU959" s="25"/>
      <c r="PKV959" s="25"/>
      <c r="PKW959" s="25"/>
      <c r="PKX959" s="25"/>
      <c r="PKY959" s="25"/>
      <c r="PKZ959" s="25"/>
      <c r="PLA959" s="25"/>
      <c r="PLB959" s="25"/>
      <c r="PLC959" s="25"/>
      <c r="PLD959" s="25"/>
      <c r="PLE959" s="25"/>
      <c r="PLF959" s="25"/>
      <c r="PLG959" s="25"/>
      <c r="PLH959" s="25"/>
      <c r="PLI959" s="25"/>
      <c r="PLJ959" s="25"/>
      <c r="PLK959" s="25"/>
      <c r="PLL959" s="25"/>
      <c r="PLM959" s="25"/>
      <c r="PLN959" s="25"/>
      <c r="PLO959" s="25"/>
      <c r="PLP959" s="25"/>
      <c r="PLQ959" s="25"/>
      <c r="PLR959" s="25"/>
      <c r="PLS959" s="25"/>
      <c r="PLT959" s="25"/>
      <c r="PLU959" s="25"/>
      <c r="PLV959" s="25"/>
      <c r="PLW959" s="25"/>
      <c r="PLX959" s="25"/>
      <c r="PLY959" s="25"/>
      <c r="PLZ959" s="25"/>
      <c r="PMA959" s="25"/>
      <c r="PMB959" s="25"/>
      <c r="PMC959" s="25"/>
      <c r="PMD959" s="25"/>
      <c r="PME959" s="25"/>
      <c r="PMF959" s="25"/>
      <c r="PMG959" s="25"/>
      <c r="PMH959" s="25"/>
      <c r="PMI959" s="25"/>
      <c r="PMJ959" s="25"/>
      <c r="PMK959" s="25"/>
      <c r="PML959" s="25"/>
      <c r="PMM959" s="25"/>
      <c r="PMN959" s="25"/>
      <c r="PMO959" s="25"/>
      <c r="PMP959" s="25"/>
      <c r="PMQ959" s="25"/>
      <c r="PMR959" s="25"/>
      <c r="PMS959" s="25"/>
      <c r="PMT959" s="25"/>
      <c r="PMU959" s="25"/>
      <c r="PMV959" s="25"/>
      <c r="PMW959" s="25"/>
      <c r="PMX959" s="25"/>
      <c r="PMY959" s="25"/>
      <c r="PMZ959" s="25"/>
      <c r="PNA959" s="25"/>
      <c r="PNB959" s="25"/>
      <c r="PNC959" s="25"/>
      <c r="PND959" s="25"/>
      <c r="PNE959" s="25"/>
      <c r="PNF959" s="25"/>
      <c r="PNG959" s="25"/>
      <c r="PNH959" s="25"/>
      <c r="PNI959" s="25"/>
      <c r="PNJ959" s="25"/>
      <c r="PNK959" s="25"/>
      <c r="PNL959" s="25"/>
      <c r="PNM959" s="25"/>
      <c r="PNN959" s="25"/>
      <c r="PNO959" s="25"/>
      <c r="PNP959" s="25"/>
      <c r="PNQ959" s="25"/>
      <c r="PNR959" s="25"/>
      <c r="PNS959" s="25"/>
      <c r="PNT959" s="25"/>
      <c r="PNU959" s="25"/>
      <c r="PNV959" s="25"/>
      <c r="PNW959" s="25"/>
      <c r="PNX959" s="25"/>
      <c r="PNY959" s="25"/>
      <c r="PNZ959" s="25"/>
      <c r="POA959" s="25"/>
      <c r="POB959" s="25"/>
      <c r="POC959" s="25"/>
      <c r="POD959" s="25"/>
      <c r="POE959" s="25"/>
      <c r="POF959" s="25"/>
      <c r="POG959" s="25"/>
      <c r="POH959" s="25"/>
      <c r="POI959" s="25"/>
      <c r="POJ959" s="25"/>
      <c r="POK959" s="25"/>
      <c r="POL959" s="25"/>
      <c r="POM959" s="25"/>
      <c r="PON959" s="25"/>
      <c r="POO959" s="25"/>
      <c r="POP959" s="25"/>
      <c r="POQ959" s="25"/>
      <c r="POR959" s="25"/>
      <c r="POS959" s="25"/>
      <c r="POT959" s="25"/>
      <c r="POU959" s="25"/>
      <c r="POV959" s="25"/>
      <c r="POW959" s="25"/>
      <c r="POX959" s="25"/>
      <c r="POY959" s="25"/>
      <c r="POZ959" s="25"/>
      <c r="PPA959" s="25"/>
      <c r="PPB959" s="25"/>
      <c r="PPC959" s="25"/>
      <c r="PPD959" s="25"/>
      <c r="PPE959" s="25"/>
      <c r="PPF959" s="25"/>
      <c r="PPG959" s="25"/>
      <c r="PPH959" s="25"/>
      <c r="PPI959" s="25"/>
      <c r="PPJ959" s="25"/>
      <c r="PPK959" s="25"/>
      <c r="PPL959" s="25"/>
      <c r="PPM959" s="25"/>
      <c r="PPN959" s="25"/>
      <c r="PPO959" s="25"/>
      <c r="PPP959" s="25"/>
      <c r="PPQ959" s="25"/>
      <c r="PPR959" s="25"/>
      <c r="PPS959" s="25"/>
      <c r="PPT959" s="25"/>
      <c r="PPU959" s="25"/>
      <c r="PPV959" s="25"/>
      <c r="PPW959" s="25"/>
      <c r="PPX959" s="25"/>
      <c r="PPY959" s="25"/>
      <c r="PPZ959" s="25"/>
      <c r="PQA959" s="25"/>
      <c r="PQB959" s="25"/>
      <c r="PQC959" s="25"/>
      <c r="PQD959" s="25"/>
      <c r="PQE959" s="25"/>
      <c r="PQF959" s="25"/>
      <c r="PQG959" s="25"/>
      <c r="PQH959" s="25"/>
      <c r="PQI959" s="25"/>
      <c r="PQJ959" s="25"/>
      <c r="PQK959" s="25"/>
      <c r="PQL959" s="25"/>
      <c r="PQM959" s="25"/>
      <c r="PQN959" s="25"/>
      <c r="PQO959" s="25"/>
      <c r="PQP959" s="25"/>
      <c r="PQQ959" s="25"/>
      <c r="PQR959" s="25"/>
      <c r="PQS959" s="25"/>
      <c r="PQT959" s="25"/>
      <c r="PQU959" s="25"/>
      <c r="PQV959" s="25"/>
      <c r="PQW959" s="25"/>
      <c r="PQX959" s="25"/>
      <c r="PQY959" s="25"/>
      <c r="PQZ959" s="25"/>
      <c r="PRA959" s="25"/>
      <c r="PRB959" s="25"/>
      <c r="PRC959" s="25"/>
      <c r="PRD959" s="25"/>
      <c r="PRE959" s="25"/>
      <c r="PRF959" s="25"/>
      <c r="PRG959" s="25"/>
      <c r="PRH959" s="25"/>
      <c r="PRI959" s="25"/>
      <c r="PRJ959" s="25"/>
      <c r="PRK959" s="25"/>
      <c r="PRL959" s="25"/>
      <c r="PRM959" s="25"/>
      <c r="PRN959" s="25"/>
      <c r="PRO959" s="25"/>
      <c r="PRP959" s="25"/>
      <c r="PRQ959" s="25"/>
      <c r="PRR959" s="25"/>
      <c r="PRS959" s="25"/>
      <c r="PRT959" s="25"/>
      <c r="PRU959" s="25"/>
      <c r="PRV959" s="25"/>
      <c r="PRW959" s="25"/>
      <c r="PRX959" s="25"/>
      <c r="PRY959" s="25"/>
      <c r="PRZ959" s="25"/>
      <c r="PSA959" s="25"/>
      <c r="PSB959" s="25"/>
      <c r="PSC959" s="25"/>
      <c r="PSD959" s="25"/>
      <c r="PSE959" s="25"/>
      <c r="PSF959" s="25"/>
      <c r="PSG959" s="25"/>
      <c r="PSH959" s="25"/>
      <c r="PSI959" s="25"/>
      <c r="PSJ959" s="25"/>
      <c r="PSK959" s="25"/>
      <c r="PSL959" s="25"/>
      <c r="PSM959" s="25"/>
      <c r="PSN959" s="25"/>
      <c r="PSO959" s="25"/>
      <c r="PSP959" s="25"/>
      <c r="PSQ959" s="25"/>
      <c r="PSR959" s="25"/>
      <c r="PSS959" s="25"/>
      <c r="PST959" s="25"/>
      <c r="PSU959" s="25"/>
      <c r="PSV959" s="25"/>
      <c r="PSW959" s="25"/>
      <c r="PSX959" s="25"/>
      <c r="PSY959" s="25"/>
      <c r="PSZ959" s="25"/>
      <c r="PTA959" s="25"/>
      <c r="PTB959" s="25"/>
      <c r="PTC959" s="25"/>
      <c r="PTD959" s="25"/>
      <c r="PTE959" s="25"/>
      <c r="PTF959" s="25"/>
      <c r="PTG959" s="25"/>
      <c r="PTH959" s="25"/>
      <c r="PTI959" s="25"/>
      <c r="PTJ959" s="25"/>
      <c r="PTK959" s="25"/>
      <c r="PTL959" s="25"/>
      <c r="PTM959" s="25"/>
      <c r="PTN959" s="25"/>
      <c r="PTO959" s="25"/>
      <c r="PTP959" s="25"/>
      <c r="PTQ959" s="25"/>
      <c r="PTR959" s="25"/>
      <c r="PTS959" s="25"/>
      <c r="PTT959" s="25"/>
      <c r="PTU959" s="25"/>
      <c r="PTV959" s="25"/>
      <c r="PTW959" s="25"/>
      <c r="PTX959" s="25"/>
      <c r="PTY959" s="25"/>
      <c r="PTZ959" s="25"/>
      <c r="PUA959" s="25"/>
      <c r="PUB959" s="25"/>
      <c r="PUC959" s="25"/>
      <c r="PUD959" s="25"/>
      <c r="PUE959" s="25"/>
      <c r="PUF959" s="25"/>
      <c r="PUG959" s="25"/>
      <c r="PUH959" s="25"/>
      <c r="PUI959" s="25"/>
      <c r="PUJ959" s="25"/>
      <c r="PUK959" s="25"/>
      <c r="PUL959" s="25"/>
      <c r="PUM959" s="25"/>
      <c r="PUN959" s="25"/>
      <c r="PUO959" s="25"/>
      <c r="PUP959" s="25"/>
      <c r="PUQ959" s="25"/>
      <c r="PUR959" s="25"/>
      <c r="PUS959" s="25"/>
      <c r="PUT959" s="25"/>
      <c r="PUU959" s="25"/>
      <c r="PUV959" s="25"/>
      <c r="PUW959" s="25"/>
      <c r="PUX959" s="25"/>
      <c r="PUY959" s="25"/>
      <c r="PUZ959" s="25"/>
      <c r="PVA959" s="25"/>
      <c r="PVB959" s="25"/>
      <c r="PVC959" s="25"/>
      <c r="PVD959" s="25"/>
      <c r="PVE959" s="25"/>
      <c r="PVF959" s="25"/>
      <c r="PVG959" s="25"/>
      <c r="PVH959" s="25"/>
      <c r="PVI959" s="25"/>
      <c r="PVJ959" s="25"/>
      <c r="PVK959" s="25"/>
      <c r="PVL959" s="25"/>
      <c r="PVM959" s="25"/>
      <c r="PVN959" s="25"/>
      <c r="PVO959" s="25"/>
      <c r="PVP959" s="25"/>
      <c r="PVQ959" s="25"/>
      <c r="PVR959" s="25"/>
      <c r="PVS959" s="25"/>
      <c r="PVT959" s="25"/>
      <c r="PVU959" s="25"/>
      <c r="PVV959" s="25"/>
      <c r="PVW959" s="25"/>
      <c r="PVX959" s="25"/>
      <c r="PVY959" s="25"/>
      <c r="PVZ959" s="25"/>
      <c r="PWA959" s="25"/>
      <c r="PWB959" s="25"/>
      <c r="PWC959" s="25"/>
      <c r="PWD959" s="25"/>
      <c r="PWE959" s="25"/>
      <c r="PWF959" s="25"/>
      <c r="PWG959" s="25"/>
      <c r="PWH959" s="25"/>
      <c r="PWI959" s="25"/>
      <c r="PWJ959" s="25"/>
      <c r="PWK959" s="25"/>
      <c r="PWL959" s="25"/>
      <c r="PWM959" s="25"/>
      <c r="PWN959" s="25"/>
      <c r="PWO959" s="25"/>
      <c r="PWP959" s="25"/>
      <c r="PWQ959" s="25"/>
      <c r="PWR959" s="25"/>
      <c r="PWS959" s="25"/>
      <c r="PWT959" s="25"/>
      <c r="PWU959" s="25"/>
      <c r="PWV959" s="25"/>
      <c r="PWW959" s="25"/>
      <c r="PWX959" s="25"/>
      <c r="PWY959" s="25"/>
      <c r="PWZ959" s="25"/>
      <c r="PXA959" s="25"/>
      <c r="PXB959" s="25"/>
      <c r="PXC959" s="25"/>
      <c r="PXD959" s="25"/>
      <c r="PXE959" s="25"/>
      <c r="PXF959" s="25"/>
      <c r="PXG959" s="25"/>
      <c r="PXH959" s="25"/>
      <c r="PXI959" s="25"/>
      <c r="PXJ959" s="25"/>
      <c r="PXK959" s="25"/>
      <c r="PXL959" s="25"/>
      <c r="PXM959" s="25"/>
      <c r="PXN959" s="25"/>
      <c r="PXO959" s="25"/>
      <c r="PXP959" s="25"/>
      <c r="PXQ959" s="25"/>
      <c r="PXR959" s="25"/>
      <c r="PXS959" s="25"/>
      <c r="PXT959" s="25"/>
      <c r="PXU959" s="25"/>
      <c r="PXV959" s="25"/>
      <c r="PXW959" s="25"/>
      <c r="PXX959" s="25"/>
      <c r="PXY959" s="25"/>
      <c r="PXZ959" s="25"/>
      <c r="PYA959" s="25"/>
      <c r="PYB959" s="25"/>
      <c r="PYC959" s="25"/>
      <c r="PYD959" s="25"/>
      <c r="PYE959" s="25"/>
      <c r="PYF959" s="25"/>
      <c r="PYG959" s="25"/>
      <c r="PYH959" s="25"/>
      <c r="PYI959" s="25"/>
      <c r="PYJ959" s="25"/>
      <c r="PYK959" s="25"/>
      <c r="PYL959" s="25"/>
      <c r="PYM959" s="25"/>
      <c r="PYN959" s="25"/>
      <c r="PYO959" s="25"/>
      <c r="PYP959" s="25"/>
      <c r="PYQ959" s="25"/>
      <c r="PYR959" s="25"/>
      <c r="PYS959" s="25"/>
      <c r="PYT959" s="25"/>
      <c r="PYU959" s="25"/>
      <c r="PYV959" s="25"/>
      <c r="PYW959" s="25"/>
      <c r="PYX959" s="25"/>
      <c r="PYY959" s="25"/>
      <c r="PYZ959" s="25"/>
      <c r="PZA959" s="25"/>
      <c r="PZB959" s="25"/>
      <c r="PZC959" s="25"/>
      <c r="PZD959" s="25"/>
      <c r="PZE959" s="25"/>
      <c r="PZF959" s="25"/>
      <c r="PZG959" s="25"/>
      <c r="PZH959" s="25"/>
      <c r="PZI959" s="25"/>
      <c r="PZJ959" s="25"/>
      <c r="PZK959" s="25"/>
      <c r="PZL959" s="25"/>
      <c r="PZM959" s="25"/>
      <c r="PZN959" s="25"/>
      <c r="PZO959" s="25"/>
      <c r="PZP959" s="25"/>
      <c r="PZQ959" s="25"/>
      <c r="PZR959" s="25"/>
      <c r="PZS959" s="25"/>
      <c r="PZT959" s="25"/>
      <c r="PZU959" s="25"/>
      <c r="PZV959" s="25"/>
      <c r="PZW959" s="25"/>
      <c r="PZX959" s="25"/>
      <c r="PZY959" s="25"/>
      <c r="PZZ959" s="25"/>
      <c r="QAA959" s="25"/>
      <c r="QAB959" s="25"/>
      <c r="QAC959" s="25"/>
      <c r="QAD959" s="25"/>
      <c r="QAE959" s="25"/>
      <c r="QAF959" s="25"/>
      <c r="QAG959" s="25"/>
      <c r="QAH959" s="25"/>
      <c r="QAI959" s="25"/>
      <c r="QAJ959" s="25"/>
      <c r="QAK959" s="25"/>
      <c r="QAL959" s="25"/>
      <c r="QAM959" s="25"/>
      <c r="QAN959" s="25"/>
      <c r="QAO959" s="25"/>
      <c r="QAP959" s="25"/>
      <c r="QAQ959" s="25"/>
      <c r="QAR959" s="25"/>
      <c r="QAS959" s="25"/>
      <c r="QAT959" s="25"/>
      <c r="QAU959" s="25"/>
      <c r="QAV959" s="25"/>
      <c r="QAW959" s="25"/>
      <c r="QAX959" s="25"/>
      <c r="QAY959" s="25"/>
      <c r="QAZ959" s="25"/>
      <c r="QBA959" s="25"/>
      <c r="QBB959" s="25"/>
      <c r="QBC959" s="25"/>
      <c r="QBD959" s="25"/>
      <c r="QBE959" s="25"/>
      <c r="QBF959" s="25"/>
      <c r="QBG959" s="25"/>
      <c r="QBH959" s="25"/>
      <c r="QBI959" s="25"/>
      <c r="QBJ959" s="25"/>
      <c r="QBK959" s="25"/>
      <c r="QBL959" s="25"/>
      <c r="QBM959" s="25"/>
      <c r="QBN959" s="25"/>
      <c r="QBO959" s="25"/>
      <c r="QBP959" s="25"/>
      <c r="QBQ959" s="25"/>
      <c r="QBR959" s="25"/>
      <c r="QBS959" s="25"/>
      <c r="QBT959" s="25"/>
      <c r="QBU959" s="25"/>
      <c r="QBV959" s="25"/>
      <c r="QBW959" s="25"/>
      <c r="QBX959" s="25"/>
      <c r="QBY959" s="25"/>
      <c r="QBZ959" s="25"/>
      <c r="QCA959" s="25"/>
      <c r="QCB959" s="25"/>
      <c r="QCC959" s="25"/>
      <c r="QCD959" s="25"/>
      <c r="QCE959" s="25"/>
      <c r="QCF959" s="25"/>
      <c r="QCG959" s="25"/>
      <c r="QCH959" s="25"/>
      <c r="QCI959" s="25"/>
      <c r="QCJ959" s="25"/>
      <c r="QCK959" s="25"/>
      <c r="QCL959" s="25"/>
      <c r="QCM959" s="25"/>
      <c r="QCN959" s="25"/>
      <c r="QCO959" s="25"/>
      <c r="QCP959" s="25"/>
      <c r="QCQ959" s="25"/>
      <c r="QCR959" s="25"/>
      <c r="QCS959" s="25"/>
      <c r="QCT959" s="25"/>
      <c r="QCU959" s="25"/>
      <c r="QCV959" s="25"/>
      <c r="QCW959" s="25"/>
      <c r="QCX959" s="25"/>
      <c r="QCY959" s="25"/>
      <c r="QCZ959" s="25"/>
      <c r="QDA959" s="25"/>
      <c r="QDB959" s="25"/>
      <c r="QDC959" s="25"/>
      <c r="QDD959" s="25"/>
      <c r="QDE959" s="25"/>
      <c r="QDF959" s="25"/>
      <c r="QDG959" s="25"/>
      <c r="QDH959" s="25"/>
      <c r="QDI959" s="25"/>
      <c r="QDJ959" s="25"/>
      <c r="QDK959" s="25"/>
      <c r="QDL959" s="25"/>
      <c r="QDM959" s="25"/>
      <c r="QDN959" s="25"/>
      <c r="QDO959" s="25"/>
      <c r="QDP959" s="25"/>
      <c r="QDQ959" s="25"/>
      <c r="QDR959" s="25"/>
      <c r="QDS959" s="25"/>
      <c r="QDT959" s="25"/>
      <c r="QDU959" s="25"/>
      <c r="QDV959" s="25"/>
      <c r="QDW959" s="25"/>
      <c r="QDX959" s="25"/>
      <c r="QDY959" s="25"/>
      <c r="QDZ959" s="25"/>
      <c r="QEA959" s="25"/>
      <c r="QEB959" s="25"/>
      <c r="QEC959" s="25"/>
      <c r="QED959" s="25"/>
      <c r="QEE959" s="25"/>
      <c r="QEF959" s="25"/>
      <c r="QEG959" s="25"/>
      <c r="QEH959" s="25"/>
      <c r="QEI959" s="25"/>
      <c r="QEJ959" s="25"/>
      <c r="QEK959" s="25"/>
      <c r="QEL959" s="25"/>
      <c r="QEM959" s="25"/>
      <c r="QEN959" s="25"/>
      <c r="QEO959" s="25"/>
      <c r="QEP959" s="25"/>
      <c r="QEQ959" s="25"/>
      <c r="QER959" s="25"/>
      <c r="QES959" s="25"/>
      <c r="QET959" s="25"/>
      <c r="QEU959" s="25"/>
      <c r="QEV959" s="25"/>
      <c r="QEW959" s="25"/>
      <c r="QEX959" s="25"/>
      <c r="QEY959" s="25"/>
      <c r="QEZ959" s="25"/>
      <c r="QFA959" s="25"/>
      <c r="QFB959" s="25"/>
      <c r="QFC959" s="25"/>
      <c r="QFD959" s="25"/>
      <c r="QFE959" s="25"/>
      <c r="QFF959" s="25"/>
      <c r="QFG959" s="25"/>
      <c r="QFH959" s="25"/>
      <c r="QFI959" s="25"/>
      <c r="QFJ959" s="25"/>
      <c r="QFK959" s="25"/>
      <c r="QFL959" s="25"/>
      <c r="QFM959" s="25"/>
      <c r="QFN959" s="25"/>
      <c r="QFO959" s="25"/>
      <c r="QFP959" s="25"/>
      <c r="QFQ959" s="25"/>
      <c r="QFR959" s="25"/>
      <c r="QFS959" s="25"/>
      <c r="QFT959" s="25"/>
      <c r="QFU959" s="25"/>
      <c r="QFV959" s="25"/>
      <c r="QFW959" s="25"/>
      <c r="QFX959" s="25"/>
      <c r="QFY959" s="25"/>
      <c r="QFZ959" s="25"/>
      <c r="QGA959" s="25"/>
      <c r="QGB959" s="25"/>
      <c r="QGC959" s="25"/>
      <c r="QGD959" s="25"/>
      <c r="QGE959" s="25"/>
      <c r="QGF959" s="25"/>
      <c r="QGG959" s="25"/>
      <c r="QGH959" s="25"/>
      <c r="QGI959" s="25"/>
      <c r="QGJ959" s="25"/>
      <c r="QGK959" s="25"/>
      <c r="QGL959" s="25"/>
      <c r="QGM959" s="25"/>
      <c r="QGN959" s="25"/>
      <c r="QGO959" s="25"/>
      <c r="QGP959" s="25"/>
      <c r="QGQ959" s="25"/>
      <c r="QGR959" s="25"/>
      <c r="QGS959" s="25"/>
      <c r="QGT959" s="25"/>
      <c r="QGU959" s="25"/>
      <c r="QGV959" s="25"/>
      <c r="QGW959" s="25"/>
      <c r="QGX959" s="25"/>
      <c r="QGY959" s="25"/>
      <c r="QGZ959" s="25"/>
      <c r="QHA959" s="25"/>
      <c r="QHB959" s="25"/>
      <c r="QHC959" s="25"/>
      <c r="QHD959" s="25"/>
      <c r="QHE959" s="25"/>
      <c r="QHF959" s="25"/>
      <c r="QHG959" s="25"/>
      <c r="QHH959" s="25"/>
      <c r="QHI959" s="25"/>
      <c r="QHJ959" s="25"/>
      <c r="QHK959" s="25"/>
      <c r="QHL959" s="25"/>
      <c r="QHM959" s="25"/>
      <c r="QHN959" s="25"/>
      <c r="QHO959" s="25"/>
      <c r="QHP959" s="25"/>
      <c r="QHQ959" s="25"/>
      <c r="QHR959" s="25"/>
      <c r="QHS959" s="25"/>
      <c r="QHT959" s="25"/>
      <c r="QHU959" s="25"/>
      <c r="QHV959" s="25"/>
      <c r="QHW959" s="25"/>
      <c r="QHX959" s="25"/>
      <c r="QHY959" s="25"/>
      <c r="QHZ959" s="25"/>
      <c r="QIA959" s="25"/>
      <c r="QIB959" s="25"/>
      <c r="QIC959" s="25"/>
      <c r="QID959" s="25"/>
      <c r="QIE959" s="25"/>
      <c r="QIF959" s="25"/>
      <c r="QIG959" s="25"/>
      <c r="QIH959" s="25"/>
      <c r="QII959" s="25"/>
      <c r="QIJ959" s="25"/>
      <c r="QIK959" s="25"/>
      <c r="QIL959" s="25"/>
      <c r="QIM959" s="25"/>
      <c r="QIN959" s="25"/>
      <c r="QIO959" s="25"/>
      <c r="QIP959" s="25"/>
      <c r="QIQ959" s="25"/>
      <c r="QIR959" s="25"/>
      <c r="QIS959" s="25"/>
      <c r="QIT959" s="25"/>
      <c r="QIU959" s="25"/>
      <c r="QIV959" s="25"/>
      <c r="QIW959" s="25"/>
      <c r="QIX959" s="25"/>
      <c r="QIY959" s="25"/>
      <c r="QIZ959" s="25"/>
      <c r="QJA959" s="25"/>
      <c r="QJB959" s="25"/>
      <c r="QJC959" s="25"/>
      <c r="QJD959" s="25"/>
      <c r="QJE959" s="25"/>
      <c r="QJF959" s="25"/>
      <c r="QJG959" s="25"/>
      <c r="QJH959" s="25"/>
      <c r="QJI959" s="25"/>
      <c r="QJJ959" s="25"/>
      <c r="QJK959" s="25"/>
      <c r="QJL959" s="25"/>
      <c r="QJM959" s="25"/>
      <c r="QJN959" s="25"/>
      <c r="QJO959" s="25"/>
      <c r="QJP959" s="25"/>
      <c r="QJQ959" s="25"/>
      <c r="QJR959" s="25"/>
      <c r="QJS959" s="25"/>
      <c r="QJT959" s="25"/>
      <c r="QJU959" s="25"/>
      <c r="QJV959" s="25"/>
      <c r="QJW959" s="25"/>
      <c r="QJX959" s="25"/>
      <c r="QJY959" s="25"/>
      <c r="QJZ959" s="25"/>
      <c r="QKA959" s="25"/>
      <c r="QKB959" s="25"/>
      <c r="QKC959" s="25"/>
      <c r="QKD959" s="25"/>
      <c r="QKE959" s="25"/>
      <c r="QKF959" s="25"/>
      <c r="QKG959" s="25"/>
      <c r="QKH959" s="25"/>
      <c r="QKI959" s="25"/>
      <c r="QKJ959" s="25"/>
      <c r="QKK959" s="25"/>
      <c r="QKL959" s="25"/>
      <c r="QKM959" s="25"/>
      <c r="QKN959" s="25"/>
      <c r="QKO959" s="25"/>
      <c r="QKP959" s="25"/>
      <c r="QKQ959" s="25"/>
      <c r="QKR959" s="25"/>
      <c r="QKS959" s="25"/>
      <c r="QKT959" s="25"/>
      <c r="QKU959" s="25"/>
      <c r="QKV959" s="25"/>
      <c r="QKW959" s="25"/>
      <c r="QKX959" s="25"/>
      <c r="QKY959" s="25"/>
      <c r="QKZ959" s="25"/>
      <c r="QLA959" s="25"/>
      <c r="QLB959" s="25"/>
      <c r="QLC959" s="25"/>
      <c r="QLD959" s="25"/>
      <c r="QLE959" s="25"/>
      <c r="QLF959" s="25"/>
      <c r="QLG959" s="25"/>
      <c r="QLH959" s="25"/>
      <c r="QLI959" s="25"/>
      <c r="QLJ959" s="25"/>
      <c r="QLK959" s="25"/>
      <c r="QLL959" s="25"/>
      <c r="QLM959" s="25"/>
      <c r="QLN959" s="25"/>
      <c r="QLO959" s="25"/>
      <c r="QLP959" s="25"/>
      <c r="QLQ959" s="25"/>
      <c r="QLR959" s="25"/>
      <c r="QLS959" s="25"/>
      <c r="QLT959" s="25"/>
      <c r="QLU959" s="25"/>
      <c r="QLV959" s="25"/>
      <c r="QLW959" s="25"/>
      <c r="QLX959" s="25"/>
      <c r="QLY959" s="25"/>
      <c r="QLZ959" s="25"/>
      <c r="QMA959" s="25"/>
      <c r="QMB959" s="25"/>
      <c r="QMC959" s="25"/>
      <c r="QMD959" s="25"/>
      <c r="QME959" s="25"/>
      <c r="QMF959" s="25"/>
      <c r="QMG959" s="25"/>
      <c r="QMH959" s="25"/>
      <c r="QMI959" s="25"/>
      <c r="QMJ959" s="25"/>
      <c r="QMK959" s="25"/>
      <c r="QML959" s="25"/>
      <c r="QMM959" s="25"/>
      <c r="QMN959" s="25"/>
      <c r="QMO959" s="25"/>
      <c r="QMP959" s="25"/>
      <c r="QMQ959" s="25"/>
      <c r="QMR959" s="25"/>
      <c r="QMS959" s="25"/>
      <c r="QMT959" s="25"/>
      <c r="QMU959" s="25"/>
      <c r="QMV959" s="25"/>
      <c r="QMW959" s="25"/>
      <c r="QMX959" s="25"/>
      <c r="QMY959" s="25"/>
      <c r="QMZ959" s="25"/>
      <c r="QNA959" s="25"/>
      <c r="QNB959" s="25"/>
      <c r="QNC959" s="25"/>
      <c r="QND959" s="25"/>
      <c r="QNE959" s="25"/>
      <c r="QNF959" s="25"/>
      <c r="QNG959" s="25"/>
      <c r="QNH959" s="25"/>
      <c r="QNI959" s="25"/>
      <c r="QNJ959" s="25"/>
      <c r="QNK959" s="25"/>
      <c r="QNL959" s="25"/>
      <c r="QNM959" s="25"/>
      <c r="QNN959" s="25"/>
      <c r="QNO959" s="25"/>
      <c r="QNP959" s="25"/>
      <c r="QNQ959" s="25"/>
      <c r="QNR959" s="25"/>
      <c r="QNS959" s="25"/>
      <c r="QNT959" s="25"/>
      <c r="QNU959" s="25"/>
      <c r="QNV959" s="25"/>
      <c r="QNW959" s="25"/>
      <c r="QNX959" s="25"/>
      <c r="QNY959" s="25"/>
      <c r="QNZ959" s="25"/>
      <c r="QOA959" s="25"/>
      <c r="QOB959" s="25"/>
      <c r="QOC959" s="25"/>
      <c r="QOD959" s="25"/>
      <c r="QOE959" s="25"/>
      <c r="QOF959" s="25"/>
      <c r="QOG959" s="25"/>
      <c r="QOH959" s="25"/>
      <c r="QOI959" s="25"/>
      <c r="QOJ959" s="25"/>
      <c r="QOK959" s="25"/>
      <c r="QOL959" s="25"/>
      <c r="QOM959" s="25"/>
      <c r="QON959" s="25"/>
      <c r="QOO959" s="25"/>
      <c r="QOP959" s="25"/>
      <c r="QOQ959" s="25"/>
      <c r="QOR959" s="25"/>
      <c r="QOS959" s="25"/>
      <c r="QOT959" s="25"/>
      <c r="QOU959" s="25"/>
      <c r="QOV959" s="25"/>
      <c r="QOW959" s="25"/>
      <c r="QOX959" s="25"/>
      <c r="QOY959" s="25"/>
      <c r="QOZ959" s="25"/>
      <c r="QPA959" s="25"/>
      <c r="QPB959" s="25"/>
      <c r="QPC959" s="25"/>
      <c r="QPD959" s="25"/>
      <c r="QPE959" s="25"/>
      <c r="QPF959" s="25"/>
      <c r="QPG959" s="25"/>
      <c r="QPH959" s="25"/>
      <c r="QPI959" s="25"/>
      <c r="QPJ959" s="25"/>
      <c r="QPK959" s="25"/>
      <c r="QPL959" s="25"/>
      <c r="QPM959" s="25"/>
      <c r="QPN959" s="25"/>
      <c r="QPO959" s="25"/>
      <c r="QPP959" s="25"/>
      <c r="QPQ959" s="25"/>
      <c r="QPR959" s="25"/>
      <c r="QPS959" s="25"/>
      <c r="QPT959" s="25"/>
      <c r="QPU959" s="25"/>
      <c r="QPV959" s="25"/>
      <c r="QPW959" s="25"/>
      <c r="QPX959" s="25"/>
      <c r="QPY959" s="25"/>
      <c r="QPZ959" s="25"/>
      <c r="QQA959" s="25"/>
      <c r="QQB959" s="25"/>
      <c r="QQC959" s="25"/>
      <c r="QQD959" s="25"/>
      <c r="QQE959" s="25"/>
      <c r="QQF959" s="25"/>
      <c r="QQG959" s="25"/>
      <c r="QQH959" s="25"/>
      <c r="QQI959" s="25"/>
      <c r="QQJ959" s="25"/>
      <c r="QQK959" s="25"/>
      <c r="QQL959" s="25"/>
      <c r="QQM959" s="25"/>
      <c r="QQN959" s="25"/>
      <c r="QQO959" s="25"/>
      <c r="QQP959" s="25"/>
      <c r="QQQ959" s="25"/>
      <c r="QQR959" s="25"/>
      <c r="QQS959" s="25"/>
      <c r="QQT959" s="25"/>
      <c r="QQU959" s="25"/>
      <c r="QQV959" s="25"/>
      <c r="QQW959" s="25"/>
      <c r="QQX959" s="25"/>
      <c r="QQY959" s="25"/>
      <c r="QQZ959" s="25"/>
      <c r="QRA959" s="25"/>
      <c r="QRB959" s="25"/>
      <c r="QRC959" s="25"/>
      <c r="QRD959" s="25"/>
      <c r="QRE959" s="25"/>
      <c r="QRF959" s="25"/>
      <c r="QRG959" s="25"/>
      <c r="QRH959" s="25"/>
      <c r="QRI959" s="25"/>
      <c r="QRJ959" s="25"/>
      <c r="QRK959" s="25"/>
      <c r="QRL959" s="25"/>
      <c r="QRM959" s="25"/>
      <c r="QRN959" s="25"/>
      <c r="QRO959" s="25"/>
      <c r="QRP959" s="25"/>
      <c r="QRQ959" s="25"/>
      <c r="QRR959" s="25"/>
      <c r="QRS959" s="25"/>
      <c r="QRT959" s="25"/>
      <c r="QRU959" s="25"/>
      <c r="QRV959" s="25"/>
      <c r="QRW959" s="25"/>
      <c r="QRX959" s="25"/>
      <c r="QRY959" s="25"/>
      <c r="QRZ959" s="25"/>
      <c r="QSA959" s="25"/>
      <c r="QSB959" s="25"/>
      <c r="QSC959" s="25"/>
      <c r="QSD959" s="25"/>
      <c r="QSE959" s="25"/>
      <c r="QSF959" s="25"/>
      <c r="QSG959" s="25"/>
      <c r="QSH959" s="25"/>
      <c r="QSI959" s="25"/>
      <c r="QSJ959" s="25"/>
      <c r="QSK959" s="25"/>
      <c r="QSL959" s="25"/>
      <c r="QSM959" s="25"/>
      <c r="QSN959" s="25"/>
      <c r="QSO959" s="25"/>
      <c r="QSP959" s="25"/>
      <c r="QSQ959" s="25"/>
      <c r="QSR959" s="25"/>
      <c r="QSS959" s="25"/>
      <c r="QST959" s="25"/>
      <c r="QSU959" s="25"/>
      <c r="QSV959" s="25"/>
      <c r="QSW959" s="25"/>
      <c r="QSX959" s="25"/>
      <c r="QSY959" s="25"/>
      <c r="QSZ959" s="25"/>
      <c r="QTA959" s="25"/>
      <c r="QTB959" s="25"/>
      <c r="QTC959" s="25"/>
      <c r="QTD959" s="25"/>
      <c r="QTE959" s="25"/>
      <c r="QTF959" s="25"/>
      <c r="QTG959" s="25"/>
      <c r="QTH959" s="25"/>
      <c r="QTI959" s="25"/>
      <c r="QTJ959" s="25"/>
      <c r="QTK959" s="25"/>
      <c r="QTL959" s="25"/>
      <c r="QTM959" s="25"/>
      <c r="QTN959" s="25"/>
      <c r="QTO959" s="25"/>
      <c r="QTP959" s="25"/>
      <c r="QTQ959" s="25"/>
      <c r="QTR959" s="25"/>
      <c r="QTS959" s="25"/>
      <c r="QTT959" s="25"/>
      <c r="QTU959" s="25"/>
      <c r="QTV959" s="25"/>
      <c r="QTW959" s="25"/>
      <c r="QTX959" s="25"/>
      <c r="QTY959" s="25"/>
      <c r="QTZ959" s="25"/>
      <c r="QUA959" s="25"/>
      <c r="QUB959" s="25"/>
      <c r="QUC959" s="25"/>
      <c r="QUD959" s="25"/>
      <c r="QUE959" s="25"/>
      <c r="QUF959" s="25"/>
      <c r="QUG959" s="25"/>
      <c r="QUH959" s="25"/>
      <c r="QUI959" s="25"/>
      <c r="QUJ959" s="25"/>
      <c r="QUK959" s="25"/>
      <c r="QUL959" s="25"/>
      <c r="QUM959" s="25"/>
      <c r="QUN959" s="25"/>
      <c r="QUO959" s="25"/>
      <c r="QUP959" s="25"/>
      <c r="QUQ959" s="25"/>
      <c r="QUR959" s="25"/>
      <c r="QUS959" s="25"/>
      <c r="QUT959" s="25"/>
      <c r="QUU959" s="25"/>
      <c r="QUV959" s="25"/>
      <c r="QUW959" s="25"/>
      <c r="QUX959" s="25"/>
      <c r="QUY959" s="25"/>
      <c r="QUZ959" s="25"/>
      <c r="QVA959" s="25"/>
      <c r="QVB959" s="25"/>
      <c r="QVC959" s="25"/>
      <c r="QVD959" s="25"/>
      <c r="QVE959" s="25"/>
      <c r="QVF959" s="25"/>
      <c r="QVG959" s="25"/>
      <c r="QVH959" s="25"/>
      <c r="QVI959" s="25"/>
      <c r="QVJ959" s="25"/>
      <c r="QVK959" s="25"/>
      <c r="QVL959" s="25"/>
      <c r="QVM959" s="25"/>
      <c r="QVN959" s="25"/>
      <c r="QVO959" s="25"/>
      <c r="QVP959" s="25"/>
      <c r="QVQ959" s="25"/>
      <c r="QVR959" s="25"/>
      <c r="QVS959" s="25"/>
      <c r="QVT959" s="25"/>
      <c r="QVU959" s="25"/>
      <c r="QVV959" s="25"/>
      <c r="QVW959" s="25"/>
      <c r="QVX959" s="25"/>
      <c r="QVY959" s="25"/>
      <c r="QVZ959" s="25"/>
      <c r="QWA959" s="25"/>
      <c r="QWB959" s="25"/>
      <c r="QWC959" s="25"/>
      <c r="QWD959" s="25"/>
      <c r="QWE959" s="25"/>
      <c r="QWF959" s="25"/>
      <c r="QWG959" s="25"/>
      <c r="QWH959" s="25"/>
      <c r="QWI959" s="25"/>
      <c r="QWJ959" s="25"/>
      <c r="QWK959" s="25"/>
      <c r="QWL959" s="25"/>
      <c r="QWM959" s="25"/>
      <c r="QWN959" s="25"/>
      <c r="QWO959" s="25"/>
      <c r="QWP959" s="25"/>
      <c r="QWQ959" s="25"/>
      <c r="QWR959" s="25"/>
      <c r="QWS959" s="25"/>
      <c r="QWT959" s="25"/>
      <c r="QWU959" s="25"/>
      <c r="QWV959" s="25"/>
      <c r="QWW959" s="25"/>
      <c r="QWX959" s="25"/>
      <c r="QWY959" s="25"/>
      <c r="QWZ959" s="25"/>
      <c r="QXA959" s="25"/>
      <c r="QXB959" s="25"/>
      <c r="QXC959" s="25"/>
      <c r="QXD959" s="25"/>
      <c r="QXE959" s="25"/>
      <c r="QXF959" s="25"/>
      <c r="QXG959" s="25"/>
      <c r="QXH959" s="25"/>
      <c r="QXI959" s="25"/>
      <c r="QXJ959" s="25"/>
      <c r="QXK959" s="25"/>
      <c r="QXL959" s="25"/>
      <c r="QXM959" s="25"/>
      <c r="QXN959" s="25"/>
      <c r="QXO959" s="25"/>
      <c r="QXP959" s="25"/>
      <c r="QXQ959" s="25"/>
      <c r="QXR959" s="25"/>
      <c r="QXS959" s="25"/>
      <c r="QXT959" s="25"/>
      <c r="QXU959" s="25"/>
      <c r="QXV959" s="25"/>
      <c r="QXW959" s="25"/>
      <c r="QXX959" s="25"/>
      <c r="QXY959" s="25"/>
      <c r="QXZ959" s="25"/>
      <c r="QYA959" s="25"/>
      <c r="QYB959" s="25"/>
      <c r="QYC959" s="25"/>
      <c r="QYD959" s="25"/>
      <c r="QYE959" s="25"/>
      <c r="QYF959" s="25"/>
      <c r="QYG959" s="25"/>
      <c r="QYH959" s="25"/>
      <c r="QYI959" s="25"/>
      <c r="QYJ959" s="25"/>
      <c r="QYK959" s="25"/>
      <c r="QYL959" s="25"/>
      <c r="QYM959" s="25"/>
      <c r="QYN959" s="25"/>
      <c r="QYO959" s="25"/>
      <c r="QYP959" s="25"/>
      <c r="QYQ959" s="25"/>
      <c r="QYR959" s="25"/>
      <c r="QYS959" s="25"/>
      <c r="QYT959" s="25"/>
      <c r="QYU959" s="25"/>
      <c r="QYV959" s="25"/>
      <c r="QYW959" s="25"/>
      <c r="QYX959" s="25"/>
      <c r="QYY959" s="25"/>
      <c r="QYZ959" s="25"/>
      <c r="QZA959" s="25"/>
      <c r="QZB959" s="25"/>
      <c r="QZC959" s="25"/>
      <c r="QZD959" s="25"/>
      <c r="QZE959" s="25"/>
      <c r="QZF959" s="25"/>
      <c r="QZG959" s="25"/>
      <c r="QZH959" s="25"/>
      <c r="QZI959" s="25"/>
      <c r="QZJ959" s="25"/>
      <c r="QZK959" s="25"/>
      <c r="QZL959" s="25"/>
      <c r="QZM959" s="25"/>
      <c r="QZN959" s="25"/>
      <c r="QZO959" s="25"/>
      <c r="QZP959" s="25"/>
      <c r="QZQ959" s="25"/>
      <c r="QZR959" s="25"/>
      <c r="QZS959" s="25"/>
      <c r="QZT959" s="25"/>
      <c r="QZU959" s="25"/>
      <c r="QZV959" s="25"/>
      <c r="QZW959" s="25"/>
      <c r="QZX959" s="25"/>
      <c r="QZY959" s="25"/>
      <c r="QZZ959" s="25"/>
      <c r="RAA959" s="25"/>
      <c r="RAB959" s="25"/>
      <c r="RAC959" s="25"/>
      <c r="RAD959" s="25"/>
      <c r="RAE959" s="25"/>
      <c r="RAF959" s="25"/>
      <c r="RAG959" s="25"/>
      <c r="RAH959" s="25"/>
      <c r="RAI959" s="25"/>
      <c r="RAJ959" s="25"/>
      <c r="RAK959" s="25"/>
      <c r="RAL959" s="25"/>
      <c r="RAM959" s="25"/>
      <c r="RAN959" s="25"/>
      <c r="RAO959" s="25"/>
      <c r="RAP959" s="25"/>
      <c r="RAQ959" s="25"/>
      <c r="RAR959" s="25"/>
      <c r="RAS959" s="25"/>
      <c r="RAT959" s="25"/>
      <c r="RAU959" s="25"/>
      <c r="RAV959" s="25"/>
      <c r="RAW959" s="25"/>
      <c r="RAX959" s="25"/>
      <c r="RAY959" s="25"/>
      <c r="RAZ959" s="25"/>
      <c r="RBA959" s="25"/>
      <c r="RBB959" s="25"/>
      <c r="RBC959" s="25"/>
      <c r="RBD959" s="25"/>
      <c r="RBE959" s="25"/>
      <c r="RBF959" s="25"/>
      <c r="RBG959" s="25"/>
      <c r="RBH959" s="25"/>
      <c r="RBI959" s="25"/>
      <c r="RBJ959" s="25"/>
      <c r="RBK959" s="25"/>
      <c r="RBL959" s="25"/>
      <c r="RBM959" s="25"/>
      <c r="RBN959" s="25"/>
      <c r="RBO959" s="25"/>
      <c r="RBP959" s="25"/>
      <c r="RBQ959" s="25"/>
      <c r="RBR959" s="25"/>
      <c r="RBS959" s="25"/>
      <c r="RBT959" s="25"/>
      <c r="RBU959" s="25"/>
      <c r="RBV959" s="25"/>
      <c r="RBW959" s="25"/>
      <c r="RBX959" s="25"/>
      <c r="RBY959" s="25"/>
      <c r="RBZ959" s="25"/>
      <c r="RCA959" s="25"/>
      <c r="RCB959" s="25"/>
      <c r="RCC959" s="25"/>
      <c r="RCD959" s="25"/>
      <c r="RCE959" s="25"/>
      <c r="RCF959" s="25"/>
      <c r="RCG959" s="25"/>
      <c r="RCH959" s="25"/>
      <c r="RCI959" s="25"/>
      <c r="RCJ959" s="25"/>
      <c r="RCK959" s="25"/>
      <c r="RCL959" s="25"/>
      <c r="RCM959" s="25"/>
      <c r="RCN959" s="25"/>
      <c r="RCO959" s="25"/>
      <c r="RCP959" s="25"/>
      <c r="RCQ959" s="25"/>
      <c r="RCR959" s="25"/>
      <c r="RCS959" s="25"/>
      <c r="RCT959" s="25"/>
      <c r="RCU959" s="25"/>
      <c r="RCV959" s="25"/>
      <c r="RCW959" s="25"/>
      <c r="RCX959" s="25"/>
      <c r="RCY959" s="25"/>
      <c r="RCZ959" s="25"/>
      <c r="RDA959" s="25"/>
      <c r="RDB959" s="25"/>
      <c r="RDC959" s="25"/>
      <c r="RDD959" s="25"/>
      <c r="RDE959" s="25"/>
      <c r="RDF959" s="25"/>
      <c r="RDG959" s="25"/>
      <c r="RDH959" s="25"/>
      <c r="RDI959" s="25"/>
      <c r="RDJ959" s="25"/>
      <c r="RDK959" s="25"/>
      <c r="RDL959" s="25"/>
      <c r="RDM959" s="25"/>
      <c r="RDN959" s="25"/>
      <c r="RDO959" s="25"/>
      <c r="RDP959" s="25"/>
      <c r="RDQ959" s="25"/>
      <c r="RDR959" s="25"/>
      <c r="RDS959" s="25"/>
      <c r="RDT959" s="25"/>
      <c r="RDU959" s="25"/>
      <c r="RDV959" s="25"/>
      <c r="RDW959" s="25"/>
      <c r="RDX959" s="25"/>
      <c r="RDY959" s="25"/>
      <c r="RDZ959" s="25"/>
      <c r="REA959" s="25"/>
      <c r="REB959" s="25"/>
      <c r="REC959" s="25"/>
      <c r="RED959" s="25"/>
      <c r="REE959" s="25"/>
      <c r="REF959" s="25"/>
      <c r="REG959" s="25"/>
      <c r="REH959" s="25"/>
      <c r="REI959" s="25"/>
      <c r="REJ959" s="25"/>
      <c r="REK959" s="25"/>
      <c r="REL959" s="25"/>
      <c r="REM959" s="25"/>
      <c r="REN959" s="25"/>
      <c r="REO959" s="25"/>
      <c r="REP959" s="25"/>
      <c r="REQ959" s="25"/>
      <c r="RER959" s="25"/>
      <c r="RES959" s="25"/>
      <c r="RET959" s="25"/>
      <c r="REU959" s="25"/>
      <c r="REV959" s="25"/>
      <c r="REW959" s="25"/>
      <c r="REX959" s="25"/>
      <c r="REY959" s="25"/>
      <c r="REZ959" s="25"/>
      <c r="RFA959" s="25"/>
      <c r="RFB959" s="25"/>
      <c r="RFC959" s="25"/>
      <c r="RFD959" s="25"/>
      <c r="RFE959" s="25"/>
      <c r="RFF959" s="25"/>
      <c r="RFG959" s="25"/>
      <c r="RFH959" s="25"/>
      <c r="RFI959" s="25"/>
      <c r="RFJ959" s="25"/>
      <c r="RFK959" s="25"/>
      <c r="RFL959" s="25"/>
      <c r="RFM959" s="25"/>
      <c r="RFN959" s="25"/>
      <c r="RFO959" s="25"/>
      <c r="RFP959" s="25"/>
      <c r="RFQ959" s="25"/>
      <c r="RFR959" s="25"/>
      <c r="RFS959" s="25"/>
      <c r="RFT959" s="25"/>
      <c r="RFU959" s="25"/>
      <c r="RFV959" s="25"/>
      <c r="RFW959" s="25"/>
      <c r="RFX959" s="25"/>
      <c r="RFY959" s="25"/>
      <c r="RFZ959" s="25"/>
      <c r="RGA959" s="25"/>
      <c r="RGB959" s="25"/>
      <c r="RGC959" s="25"/>
      <c r="RGD959" s="25"/>
      <c r="RGE959" s="25"/>
      <c r="RGF959" s="25"/>
      <c r="RGG959" s="25"/>
      <c r="RGH959" s="25"/>
      <c r="RGI959" s="25"/>
      <c r="RGJ959" s="25"/>
      <c r="RGK959" s="25"/>
      <c r="RGL959" s="25"/>
      <c r="RGM959" s="25"/>
      <c r="RGN959" s="25"/>
      <c r="RGO959" s="25"/>
      <c r="RGP959" s="25"/>
      <c r="RGQ959" s="25"/>
      <c r="RGR959" s="25"/>
      <c r="RGS959" s="25"/>
      <c r="RGT959" s="25"/>
      <c r="RGU959" s="25"/>
      <c r="RGV959" s="25"/>
      <c r="RGW959" s="25"/>
      <c r="RGX959" s="25"/>
      <c r="RGY959" s="25"/>
      <c r="RGZ959" s="25"/>
      <c r="RHA959" s="25"/>
      <c r="RHB959" s="25"/>
      <c r="RHC959" s="25"/>
      <c r="RHD959" s="25"/>
      <c r="RHE959" s="25"/>
      <c r="RHF959" s="25"/>
      <c r="RHG959" s="25"/>
      <c r="RHH959" s="25"/>
      <c r="RHI959" s="25"/>
      <c r="RHJ959" s="25"/>
      <c r="RHK959" s="25"/>
      <c r="RHL959" s="25"/>
      <c r="RHM959" s="25"/>
      <c r="RHN959" s="25"/>
      <c r="RHO959" s="25"/>
      <c r="RHP959" s="25"/>
      <c r="RHQ959" s="25"/>
      <c r="RHR959" s="25"/>
      <c r="RHS959" s="25"/>
      <c r="RHT959" s="25"/>
      <c r="RHU959" s="25"/>
      <c r="RHV959" s="25"/>
      <c r="RHW959" s="25"/>
      <c r="RHX959" s="25"/>
      <c r="RHY959" s="25"/>
      <c r="RHZ959" s="25"/>
      <c r="RIA959" s="25"/>
      <c r="RIB959" s="25"/>
      <c r="RIC959" s="25"/>
      <c r="RID959" s="25"/>
      <c r="RIE959" s="25"/>
      <c r="RIF959" s="25"/>
      <c r="RIG959" s="25"/>
      <c r="RIH959" s="25"/>
      <c r="RII959" s="25"/>
      <c r="RIJ959" s="25"/>
      <c r="RIK959" s="25"/>
      <c r="RIL959" s="25"/>
      <c r="RIM959" s="25"/>
      <c r="RIN959" s="25"/>
      <c r="RIO959" s="25"/>
      <c r="RIP959" s="25"/>
      <c r="RIQ959" s="25"/>
      <c r="RIR959" s="25"/>
      <c r="RIS959" s="25"/>
      <c r="RIT959" s="25"/>
      <c r="RIU959" s="25"/>
      <c r="RIV959" s="25"/>
      <c r="RIW959" s="25"/>
      <c r="RIX959" s="25"/>
      <c r="RIY959" s="25"/>
      <c r="RIZ959" s="25"/>
      <c r="RJA959" s="25"/>
      <c r="RJB959" s="25"/>
      <c r="RJC959" s="25"/>
      <c r="RJD959" s="25"/>
      <c r="RJE959" s="25"/>
      <c r="RJF959" s="25"/>
      <c r="RJG959" s="25"/>
      <c r="RJH959" s="25"/>
      <c r="RJI959" s="25"/>
      <c r="RJJ959" s="25"/>
      <c r="RJK959" s="25"/>
      <c r="RJL959" s="25"/>
      <c r="RJM959" s="25"/>
      <c r="RJN959" s="25"/>
      <c r="RJO959" s="25"/>
      <c r="RJP959" s="25"/>
      <c r="RJQ959" s="25"/>
      <c r="RJR959" s="25"/>
      <c r="RJS959" s="25"/>
      <c r="RJT959" s="25"/>
      <c r="RJU959" s="25"/>
      <c r="RJV959" s="25"/>
      <c r="RJW959" s="25"/>
      <c r="RJX959" s="25"/>
      <c r="RJY959" s="25"/>
      <c r="RJZ959" s="25"/>
      <c r="RKA959" s="25"/>
      <c r="RKB959" s="25"/>
      <c r="RKC959" s="25"/>
      <c r="RKD959" s="25"/>
      <c r="RKE959" s="25"/>
      <c r="RKF959" s="25"/>
      <c r="RKG959" s="25"/>
      <c r="RKH959" s="25"/>
      <c r="RKI959" s="25"/>
      <c r="RKJ959" s="25"/>
      <c r="RKK959" s="25"/>
      <c r="RKL959" s="25"/>
      <c r="RKM959" s="25"/>
      <c r="RKN959" s="25"/>
      <c r="RKO959" s="25"/>
      <c r="RKP959" s="25"/>
      <c r="RKQ959" s="25"/>
      <c r="RKR959" s="25"/>
      <c r="RKS959" s="25"/>
      <c r="RKT959" s="25"/>
      <c r="RKU959" s="25"/>
      <c r="RKV959" s="25"/>
      <c r="RKW959" s="25"/>
      <c r="RKX959" s="25"/>
      <c r="RKY959" s="25"/>
      <c r="RKZ959" s="25"/>
      <c r="RLA959" s="25"/>
      <c r="RLB959" s="25"/>
      <c r="RLC959" s="25"/>
      <c r="RLD959" s="25"/>
      <c r="RLE959" s="25"/>
      <c r="RLF959" s="25"/>
      <c r="RLG959" s="25"/>
      <c r="RLH959" s="25"/>
      <c r="RLI959" s="25"/>
      <c r="RLJ959" s="25"/>
      <c r="RLK959" s="25"/>
      <c r="RLL959" s="25"/>
      <c r="RLM959" s="25"/>
      <c r="RLN959" s="25"/>
      <c r="RLO959" s="25"/>
      <c r="RLP959" s="25"/>
      <c r="RLQ959" s="25"/>
      <c r="RLR959" s="25"/>
      <c r="RLS959" s="25"/>
      <c r="RLT959" s="25"/>
      <c r="RLU959" s="25"/>
      <c r="RLV959" s="25"/>
      <c r="RLW959" s="25"/>
      <c r="RLX959" s="25"/>
      <c r="RLY959" s="25"/>
      <c r="RLZ959" s="25"/>
      <c r="RMA959" s="25"/>
      <c r="RMB959" s="25"/>
      <c r="RMC959" s="25"/>
      <c r="RMD959" s="25"/>
      <c r="RME959" s="25"/>
      <c r="RMF959" s="25"/>
      <c r="RMG959" s="25"/>
      <c r="RMH959" s="25"/>
      <c r="RMI959" s="25"/>
      <c r="RMJ959" s="25"/>
      <c r="RMK959" s="25"/>
      <c r="RML959" s="25"/>
      <c r="RMM959" s="25"/>
      <c r="RMN959" s="25"/>
      <c r="RMO959" s="25"/>
      <c r="RMP959" s="25"/>
      <c r="RMQ959" s="25"/>
      <c r="RMR959" s="25"/>
      <c r="RMS959" s="25"/>
      <c r="RMT959" s="25"/>
      <c r="RMU959" s="25"/>
      <c r="RMV959" s="25"/>
      <c r="RMW959" s="25"/>
      <c r="RMX959" s="25"/>
      <c r="RMY959" s="25"/>
      <c r="RMZ959" s="25"/>
      <c r="RNA959" s="25"/>
      <c r="RNB959" s="25"/>
      <c r="RNC959" s="25"/>
      <c r="RND959" s="25"/>
      <c r="RNE959" s="25"/>
      <c r="RNF959" s="25"/>
      <c r="RNG959" s="25"/>
      <c r="RNH959" s="25"/>
      <c r="RNI959" s="25"/>
      <c r="RNJ959" s="25"/>
      <c r="RNK959" s="25"/>
      <c r="RNL959" s="25"/>
      <c r="RNM959" s="25"/>
      <c r="RNN959" s="25"/>
      <c r="RNO959" s="25"/>
      <c r="RNP959" s="25"/>
      <c r="RNQ959" s="25"/>
      <c r="RNR959" s="25"/>
      <c r="RNS959" s="25"/>
      <c r="RNT959" s="25"/>
      <c r="RNU959" s="25"/>
      <c r="RNV959" s="25"/>
      <c r="RNW959" s="25"/>
      <c r="RNX959" s="25"/>
      <c r="RNY959" s="25"/>
      <c r="RNZ959" s="25"/>
      <c r="ROA959" s="25"/>
      <c r="ROB959" s="25"/>
      <c r="ROC959" s="25"/>
      <c r="ROD959" s="25"/>
      <c r="ROE959" s="25"/>
      <c r="ROF959" s="25"/>
      <c r="ROG959" s="25"/>
      <c r="ROH959" s="25"/>
      <c r="ROI959" s="25"/>
      <c r="ROJ959" s="25"/>
      <c r="ROK959" s="25"/>
      <c r="ROL959" s="25"/>
      <c r="ROM959" s="25"/>
      <c r="RON959" s="25"/>
      <c r="ROO959" s="25"/>
      <c r="ROP959" s="25"/>
      <c r="ROQ959" s="25"/>
      <c r="ROR959" s="25"/>
      <c r="ROS959" s="25"/>
      <c r="ROT959" s="25"/>
      <c r="ROU959" s="25"/>
      <c r="ROV959" s="25"/>
      <c r="ROW959" s="25"/>
      <c r="ROX959" s="25"/>
      <c r="ROY959" s="25"/>
      <c r="ROZ959" s="25"/>
      <c r="RPA959" s="25"/>
      <c r="RPB959" s="25"/>
      <c r="RPC959" s="25"/>
      <c r="RPD959" s="25"/>
      <c r="RPE959" s="25"/>
      <c r="RPF959" s="25"/>
      <c r="RPG959" s="25"/>
      <c r="RPH959" s="25"/>
      <c r="RPI959" s="25"/>
      <c r="RPJ959" s="25"/>
      <c r="RPK959" s="25"/>
      <c r="RPL959" s="25"/>
      <c r="RPM959" s="25"/>
      <c r="RPN959" s="25"/>
      <c r="RPO959" s="25"/>
      <c r="RPP959" s="25"/>
      <c r="RPQ959" s="25"/>
      <c r="RPR959" s="25"/>
      <c r="RPS959" s="25"/>
      <c r="RPT959" s="25"/>
      <c r="RPU959" s="25"/>
      <c r="RPV959" s="25"/>
      <c r="RPW959" s="25"/>
      <c r="RPX959" s="25"/>
      <c r="RPY959" s="25"/>
      <c r="RPZ959" s="25"/>
      <c r="RQA959" s="25"/>
      <c r="RQB959" s="25"/>
      <c r="RQC959" s="25"/>
      <c r="RQD959" s="25"/>
      <c r="RQE959" s="25"/>
      <c r="RQF959" s="25"/>
      <c r="RQG959" s="25"/>
      <c r="RQH959" s="25"/>
      <c r="RQI959" s="25"/>
      <c r="RQJ959" s="25"/>
      <c r="RQK959" s="25"/>
      <c r="RQL959" s="25"/>
      <c r="RQM959" s="25"/>
      <c r="RQN959" s="25"/>
      <c r="RQO959" s="25"/>
      <c r="RQP959" s="25"/>
      <c r="RQQ959" s="25"/>
      <c r="RQR959" s="25"/>
      <c r="RQS959" s="25"/>
      <c r="RQT959" s="25"/>
      <c r="RQU959" s="25"/>
      <c r="RQV959" s="25"/>
      <c r="RQW959" s="25"/>
      <c r="RQX959" s="25"/>
      <c r="RQY959" s="25"/>
      <c r="RQZ959" s="25"/>
      <c r="RRA959" s="25"/>
      <c r="RRB959" s="25"/>
      <c r="RRC959" s="25"/>
      <c r="RRD959" s="25"/>
      <c r="RRE959" s="25"/>
      <c r="RRF959" s="25"/>
      <c r="RRG959" s="25"/>
      <c r="RRH959" s="25"/>
      <c r="RRI959" s="25"/>
      <c r="RRJ959" s="25"/>
      <c r="RRK959" s="25"/>
      <c r="RRL959" s="25"/>
      <c r="RRM959" s="25"/>
      <c r="RRN959" s="25"/>
      <c r="RRO959" s="25"/>
      <c r="RRP959" s="25"/>
      <c r="RRQ959" s="25"/>
      <c r="RRR959" s="25"/>
      <c r="RRS959" s="25"/>
      <c r="RRT959" s="25"/>
      <c r="RRU959" s="25"/>
      <c r="RRV959" s="25"/>
      <c r="RRW959" s="25"/>
      <c r="RRX959" s="25"/>
      <c r="RRY959" s="25"/>
      <c r="RRZ959" s="25"/>
      <c r="RSA959" s="25"/>
      <c r="RSB959" s="25"/>
      <c r="RSC959" s="25"/>
      <c r="RSD959" s="25"/>
      <c r="RSE959" s="25"/>
      <c r="RSF959" s="25"/>
      <c r="RSG959" s="25"/>
      <c r="RSH959" s="25"/>
      <c r="RSI959" s="25"/>
      <c r="RSJ959" s="25"/>
      <c r="RSK959" s="25"/>
      <c r="RSL959" s="25"/>
      <c r="RSM959" s="25"/>
      <c r="RSN959" s="25"/>
      <c r="RSO959" s="25"/>
      <c r="RSP959" s="25"/>
      <c r="RSQ959" s="25"/>
      <c r="RSR959" s="25"/>
      <c r="RSS959" s="25"/>
      <c r="RST959" s="25"/>
      <c r="RSU959" s="25"/>
      <c r="RSV959" s="25"/>
      <c r="RSW959" s="25"/>
      <c r="RSX959" s="25"/>
      <c r="RSY959" s="25"/>
      <c r="RSZ959" s="25"/>
      <c r="RTA959" s="25"/>
      <c r="RTB959" s="25"/>
      <c r="RTC959" s="25"/>
      <c r="RTD959" s="25"/>
      <c r="RTE959" s="25"/>
      <c r="RTF959" s="25"/>
      <c r="RTG959" s="25"/>
      <c r="RTH959" s="25"/>
      <c r="RTI959" s="25"/>
      <c r="RTJ959" s="25"/>
      <c r="RTK959" s="25"/>
      <c r="RTL959" s="25"/>
      <c r="RTM959" s="25"/>
      <c r="RTN959" s="25"/>
      <c r="RTO959" s="25"/>
      <c r="RTP959" s="25"/>
      <c r="RTQ959" s="25"/>
      <c r="RTR959" s="25"/>
      <c r="RTS959" s="25"/>
      <c r="RTT959" s="25"/>
      <c r="RTU959" s="25"/>
      <c r="RTV959" s="25"/>
      <c r="RTW959" s="25"/>
      <c r="RTX959" s="25"/>
      <c r="RTY959" s="25"/>
      <c r="RTZ959" s="25"/>
      <c r="RUA959" s="25"/>
      <c r="RUB959" s="25"/>
      <c r="RUC959" s="25"/>
      <c r="RUD959" s="25"/>
      <c r="RUE959" s="25"/>
      <c r="RUF959" s="25"/>
      <c r="RUG959" s="25"/>
      <c r="RUH959" s="25"/>
      <c r="RUI959" s="25"/>
      <c r="RUJ959" s="25"/>
      <c r="RUK959" s="25"/>
      <c r="RUL959" s="25"/>
      <c r="RUM959" s="25"/>
      <c r="RUN959" s="25"/>
      <c r="RUO959" s="25"/>
      <c r="RUP959" s="25"/>
      <c r="RUQ959" s="25"/>
      <c r="RUR959" s="25"/>
      <c r="RUS959" s="25"/>
      <c r="RUT959" s="25"/>
      <c r="RUU959" s="25"/>
      <c r="RUV959" s="25"/>
      <c r="RUW959" s="25"/>
      <c r="RUX959" s="25"/>
      <c r="RUY959" s="25"/>
      <c r="RUZ959" s="25"/>
      <c r="RVA959" s="25"/>
      <c r="RVB959" s="25"/>
      <c r="RVC959" s="25"/>
      <c r="RVD959" s="25"/>
      <c r="RVE959" s="25"/>
      <c r="RVF959" s="25"/>
      <c r="RVG959" s="25"/>
      <c r="RVH959" s="25"/>
      <c r="RVI959" s="25"/>
      <c r="RVJ959" s="25"/>
      <c r="RVK959" s="25"/>
      <c r="RVL959" s="25"/>
      <c r="RVM959" s="25"/>
      <c r="RVN959" s="25"/>
      <c r="RVO959" s="25"/>
      <c r="RVP959" s="25"/>
      <c r="RVQ959" s="25"/>
      <c r="RVR959" s="25"/>
      <c r="RVS959" s="25"/>
      <c r="RVT959" s="25"/>
      <c r="RVU959" s="25"/>
      <c r="RVV959" s="25"/>
      <c r="RVW959" s="25"/>
      <c r="RVX959" s="25"/>
      <c r="RVY959" s="25"/>
      <c r="RVZ959" s="25"/>
      <c r="RWA959" s="25"/>
      <c r="RWB959" s="25"/>
      <c r="RWC959" s="25"/>
      <c r="RWD959" s="25"/>
      <c r="RWE959" s="25"/>
      <c r="RWF959" s="25"/>
      <c r="RWG959" s="25"/>
      <c r="RWH959" s="25"/>
      <c r="RWI959" s="25"/>
      <c r="RWJ959" s="25"/>
      <c r="RWK959" s="25"/>
      <c r="RWL959" s="25"/>
      <c r="RWM959" s="25"/>
      <c r="RWN959" s="25"/>
      <c r="RWO959" s="25"/>
      <c r="RWP959" s="25"/>
      <c r="RWQ959" s="25"/>
      <c r="RWR959" s="25"/>
      <c r="RWS959" s="25"/>
      <c r="RWT959" s="25"/>
      <c r="RWU959" s="25"/>
      <c r="RWV959" s="25"/>
      <c r="RWW959" s="25"/>
      <c r="RWX959" s="25"/>
      <c r="RWY959" s="25"/>
      <c r="RWZ959" s="25"/>
      <c r="RXA959" s="25"/>
      <c r="RXB959" s="25"/>
      <c r="RXC959" s="25"/>
      <c r="RXD959" s="25"/>
      <c r="RXE959" s="25"/>
      <c r="RXF959" s="25"/>
      <c r="RXG959" s="25"/>
      <c r="RXH959" s="25"/>
      <c r="RXI959" s="25"/>
      <c r="RXJ959" s="25"/>
      <c r="RXK959" s="25"/>
      <c r="RXL959" s="25"/>
      <c r="RXM959" s="25"/>
      <c r="RXN959" s="25"/>
      <c r="RXO959" s="25"/>
      <c r="RXP959" s="25"/>
      <c r="RXQ959" s="25"/>
      <c r="RXR959" s="25"/>
      <c r="RXS959" s="25"/>
      <c r="RXT959" s="25"/>
      <c r="RXU959" s="25"/>
      <c r="RXV959" s="25"/>
      <c r="RXW959" s="25"/>
      <c r="RXX959" s="25"/>
      <c r="RXY959" s="25"/>
      <c r="RXZ959" s="25"/>
      <c r="RYA959" s="25"/>
      <c r="RYB959" s="25"/>
      <c r="RYC959" s="25"/>
      <c r="RYD959" s="25"/>
      <c r="RYE959" s="25"/>
      <c r="RYF959" s="25"/>
      <c r="RYG959" s="25"/>
      <c r="RYH959" s="25"/>
      <c r="RYI959" s="25"/>
      <c r="RYJ959" s="25"/>
      <c r="RYK959" s="25"/>
      <c r="RYL959" s="25"/>
      <c r="RYM959" s="25"/>
      <c r="RYN959" s="25"/>
      <c r="RYO959" s="25"/>
      <c r="RYP959" s="25"/>
      <c r="RYQ959" s="25"/>
      <c r="RYR959" s="25"/>
      <c r="RYS959" s="25"/>
      <c r="RYT959" s="25"/>
      <c r="RYU959" s="25"/>
      <c r="RYV959" s="25"/>
      <c r="RYW959" s="25"/>
      <c r="RYX959" s="25"/>
      <c r="RYY959" s="25"/>
      <c r="RYZ959" s="25"/>
      <c r="RZA959" s="25"/>
      <c r="RZB959" s="25"/>
      <c r="RZC959" s="25"/>
      <c r="RZD959" s="25"/>
      <c r="RZE959" s="25"/>
      <c r="RZF959" s="25"/>
      <c r="RZG959" s="25"/>
      <c r="RZH959" s="25"/>
      <c r="RZI959" s="25"/>
      <c r="RZJ959" s="25"/>
      <c r="RZK959" s="25"/>
      <c r="RZL959" s="25"/>
      <c r="RZM959" s="25"/>
      <c r="RZN959" s="25"/>
      <c r="RZO959" s="25"/>
      <c r="RZP959" s="25"/>
      <c r="RZQ959" s="25"/>
      <c r="RZR959" s="25"/>
      <c r="RZS959" s="25"/>
      <c r="RZT959" s="25"/>
      <c r="RZU959" s="25"/>
      <c r="RZV959" s="25"/>
      <c r="RZW959" s="25"/>
      <c r="RZX959" s="25"/>
      <c r="RZY959" s="25"/>
      <c r="RZZ959" s="25"/>
      <c r="SAA959" s="25"/>
      <c r="SAB959" s="25"/>
      <c r="SAC959" s="25"/>
      <c r="SAD959" s="25"/>
      <c r="SAE959" s="25"/>
      <c r="SAF959" s="25"/>
      <c r="SAG959" s="25"/>
      <c r="SAH959" s="25"/>
      <c r="SAI959" s="25"/>
      <c r="SAJ959" s="25"/>
      <c r="SAK959" s="25"/>
      <c r="SAL959" s="25"/>
      <c r="SAM959" s="25"/>
      <c r="SAN959" s="25"/>
      <c r="SAO959" s="25"/>
      <c r="SAP959" s="25"/>
      <c r="SAQ959" s="25"/>
      <c r="SAR959" s="25"/>
      <c r="SAS959" s="25"/>
      <c r="SAT959" s="25"/>
      <c r="SAU959" s="25"/>
      <c r="SAV959" s="25"/>
      <c r="SAW959" s="25"/>
      <c r="SAX959" s="25"/>
      <c r="SAY959" s="25"/>
      <c r="SAZ959" s="25"/>
      <c r="SBA959" s="25"/>
      <c r="SBB959" s="25"/>
      <c r="SBC959" s="25"/>
      <c r="SBD959" s="25"/>
      <c r="SBE959" s="25"/>
      <c r="SBF959" s="25"/>
      <c r="SBG959" s="25"/>
      <c r="SBH959" s="25"/>
      <c r="SBI959" s="25"/>
      <c r="SBJ959" s="25"/>
      <c r="SBK959" s="25"/>
      <c r="SBL959" s="25"/>
      <c r="SBM959" s="25"/>
      <c r="SBN959" s="25"/>
      <c r="SBO959" s="25"/>
      <c r="SBP959" s="25"/>
      <c r="SBQ959" s="25"/>
      <c r="SBR959" s="25"/>
      <c r="SBS959" s="25"/>
      <c r="SBT959" s="25"/>
      <c r="SBU959" s="25"/>
      <c r="SBV959" s="25"/>
      <c r="SBW959" s="25"/>
      <c r="SBX959" s="25"/>
      <c r="SBY959" s="25"/>
      <c r="SBZ959" s="25"/>
      <c r="SCA959" s="25"/>
      <c r="SCB959" s="25"/>
      <c r="SCC959" s="25"/>
      <c r="SCD959" s="25"/>
      <c r="SCE959" s="25"/>
      <c r="SCF959" s="25"/>
      <c r="SCG959" s="25"/>
      <c r="SCH959" s="25"/>
      <c r="SCI959" s="25"/>
      <c r="SCJ959" s="25"/>
      <c r="SCK959" s="25"/>
      <c r="SCL959" s="25"/>
      <c r="SCM959" s="25"/>
      <c r="SCN959" s="25"/>
      <c r="SCO959" s="25"/>
      <c r="SCP959" s="25"/>
      <c r="SCQ959" s="25"/>
      <c r="SCR959" s="25"/>
      <c r="SCS959" s="25"/>
      <c r="SCT959" s="25"/>
      <c r="SCU959" s="25"/>
      <c r="SCV959" s="25"/>
      <c r="SCW959" s="25"/>
      <c r="SCX959" s="25"/>
      <c r="SCY959" s="25"/>
      <c r="SCZ959" s="25"/>
      <c r="SDA959" s="25"/>
      <c r="SDB959" s="25"/>
      <c r="SDC959" s="25"/>
      <c r="SDD959" s="25"/>
      <c r="SDE959" s="25"/>
      <c r="SDF959" s="25"/>
      <c r="SDG959" s="25"/>
      <c r="SDH959" s="25"/>
      <c r="SDI959" s="25"/>
      <c r="SDJ959" s="25"/>
      <c r="SDK959" s="25"/>
      <c r="SDL959" s="25"/>
      <c r="SDM959" s="25"/>
      <c r="SDN959" s="25"/>
      <c r="SDO959" s="25"/>
      <c r="SDP959" s="25"/>
      <c r="SDQ959" s="25"/>
      <c r="SDR959" s="25"/>
      <c r="SDS959" s="25"/>
      <c r="SDT959" s="25"/>
      <c r="SDU959" s="25"/>
      <c r="SDV959" s="25"/>
      <c r="SDW959" s="25"/>
      <c r="SDX959" s="25"/>
      <c r="SDY959" s="25"/>
      <c r="SDZ959" s="25"/>
      <c r="SEA959" s="25"/>
      <c r="SEB959" s="25"/>
      <c r="SEC959" s="25"/>
      <c r="SED959" s="25"/>
      <c r="SEE959" s="25"/>
      <c r="SEF959" s="25"/>
      <c r="SEG959" s="25"/>
      <c r="SEH959" s="25"/>
      <c r="SEI959" s="25"/>
      <c r="SEJ959" s="25"/>
      <c r="SEK959" s="25"/>
      <c r="SEL959" s="25"/>
      <c r="SEM959" s="25"/>
      <c r="SEN959" s="25"/>
      <c r="SEO959" s="25"/>
      <c r="SEP959" s="25"/>
      <c r="SEQ959" s="25"/>
      <c r="SER959" s="25"/>
      <c r="SES959" s="25"/>
      <c r="SET959" s="25"/>
      <c r="SEU959" s="25"/>
      <c r="SEV959" s="25"/>
      <c r="SEW959" s="25"/>
      <c r="SEX959" s="25"/>
      <c r="SEY959" s="25"/>
      <c r="SEZ959" s="25"/>
      <c r="SFA959" s="25"/>
      <c r="SFB959" s="25"/>
      <c r="SFC959" s="25"/>
      <c r="SFD959" s="25"/>
      <c r="SFE959" s="25"/>
      <c r="SFF959" s="25"/>
      <c r="SFG959" s="25"/>
      <c r="SFH959" s="25"/>
      <c r="SFI959" s="25"/>
      <c r="SFJ959" s="25"/>
      <c r="SFK959" s="25"/>
      <c r="SFL959" s="25"/>
      <c r="SFM959" s="25"/>
      <c r="SFN959" s="25"/>
      <c r="SFO959" s="25"/>
      <c r="SFP959" s="25"/>
      <c r="SFQ959" s="25"/>
      <c r="SFR959" s="25"/>
      <c r="SFS959" s="25"/>
      <c r="SFT959" s="25"/>
      <c r="SFU959" s="25"/>
      <c r="SFV959" s="25"/>
      <c r="SFW959" s="25"/>
      <c r="SFX959" s="25"/>
      <c r="SFY959" s="25"/>
      <c r="SFZ959" s="25"/>
      <c r="SGA959" s="25"/>
      <c r="SGB959" s="25"/>
      <c r="SGC959" s="25"/>
      <c r="SGD959" s="25"/>
      <c r="SGE959" s="25"/>
      <c r="SGF959" s="25"/>
      <c r="SGG959" s="25"/>
      <c r="SGH959" s="25"/>
      <c r="SGI959" s="25"/>
      <c r="SGJ959" s="25"/>
      <c r="SGK959" s="25"/>
      <c r="SGL959" s="25"/>
      <c r="SGM959" s="25"/>
      <c r="SGN959" s="25"/>
      <c r="SGO959" s="25"/>
      <c r="SGP959" s="25"/>
      <c r="SGQ959" s="25"/>
      <c r="SGR959" s="25"/>
      <c r="SGS959" s="25"/>
      <c r="SGT959" s="25"/>
      <c r="SGU959" s="25"/>
      <c r="SGV959" s="25"/>
      <c r="SGW959" s="25"/>
      <c r="SGX959" s="25"/>
      <c r="SGY959" s="25"/>
      <c r="SGZ959" s="25"/>
      <c r="SHA959" s="25"/>
      <c r="SHB959" s="25"/>
      <c r="SHC959" s="25"/>
      <c r="SHD959" s="25"/>
      <c r="SHE959" s="25"/>
      <c r="SHF959" s="25"/>
      <c r="SHG959" s="25"/>
      <c r="SHH959" s="25"/>
      <c r="SHI959" s="25"/>
      <c r="SHJ959" s="25"/>
      <c r="SHK959" s="25"/>
      <c r="SHL959" s="25"/>
      <c r="SHM959" s="25"/>
      <c r="SHN959" s="25"/>
      <c r="SHO959" s="25"/>
      <c r="SHP959" s="25"/>
      <c r="SHQ959" s="25"/>
      <c r="SHR959" s="25"/>
      <c r="SHS959" s="25"/>
      <c r="SHT959" s="25"/>
      <c r="SHU959" s="25"/>
      <c r="SHV959" s="25"/>
      <c r="SHW959" s="25"/>
      <c r="SHX959" s="25"/>
      <c r="SHY959" s="25"/>
      <c r="SHZ959" s="25"/>
      <c r="SIA959" s="25"/>
      <c r="SIB959" s="25"/>
      <c r="SIC959" s="25"/>
      <c r="SID959" s="25"/>
      <c r="SIE959" s="25"/>
      <c r="SIF959" s="25"/>
      <c r="SIG959" s="25"/>
      <c r="SIH959" s="25"/>
      <c r="SII959" s="25"/>
      <c r="SIJ959" s="25"/>
      <c r="SIK959" s="25"/>
      <c r="SIL959" s="25"/>
      <c r="SIM959" s="25"/>
      <c r="SIN959" s="25"/>
      <c r="SIO959" s="25"/>
      <c r="SIP959" s="25"/>
      <c r="SIQ959" s="25"/>
      <c r="SIR959" s="25"/>
      <c r="SIS959" s="25"/>
      <c r="SIT959" s="25"/>
      <c r="SIU959" s="25"/>
      <c r="SIV959" s="25"/>
      <c r="SIW959" s="25"/>
      <c r="SIX959" s="25"/>
      <c r="SIY959" s="25"/>
      <c r="SIZ959" s="25"/>
      <c r="SJA959" s="25"/>
      <c r="SJB959" s="25"/>
      <c r="SJC959" s="25"/>
      <c r="SJD959" s="25"/>
      <c r="SJE959" s="25"/>
      <c r="SJF959" s="25"/>
      <c r="SJG959" s="25"/>
      <c r="SJH959" s="25"/>
      <c r="SJI959" s="25"/>
      <c r="SJJ959" s="25"/>
      <c r="SJK959" s="25"/>
      <c r="SJL959" s="25"/>
      <c r="SJM959" s="25"/>
      <c r="SJN959" s="25"/>
      <c r="SJO959" s="25"/>
      <c r="SJP959" s="25"/>
      <c r="SJQ959" s="25"/>
      <c r="SJR959" s="25"/>
      <c r="SJS959" s="25"/>
      <c r="SJT959" s="25"/>
      <c r="SJU959" s="25"/>
      <c r="SJV959" s="25"/>
      <c r="SJW959" s="25"/>
      <c r="SJX959" s="25"/>
      <c r="SJY959" s="25"/>
      <c r="SJZ959" s="25"/>
      <c r="SKA959" s="25"/>
      <c r="SKB959" s="25"/>
      <c r="SKC959" s="25"/>
      <c r="SKD959" s="25"/>
      <c r="SKE959" s="25"/>
      <c r="SKF959" s="25"/>
      <c r="SKG959" s="25"/>
      <c r="SKH959" s="25"/>
      <c r="SKI959" s="25"/>
      <c r="SKJ959" s="25"/>
      <c r="SKK959" s="25"/>
      <c r="SKL959" s="25"/>
      <c r="SKM959" s="25"/>
      <c r="SKN959" s="25"/>
      <c r="SKO959" s="25"/>
      <c r="SKP959" s="25"/>
      <c r="SKQ959" s="25"/>
      <c r="SKR959" s="25"/>
      <c r="SKS959" s="25"/>
      <c r="SKT959" s="25"/>
      <c r="SKU959" s="25"/>
      <c r="SKV959" s="25"/>
      <c r="SKW959" s="25"/>
      <c r="SKX959" s="25"/>
      <c r="SKY959" s="25"/>
      <c r="SKZ959" s="25"/>
      <c r="SLA959" s="25"/>
      <c r="SLB959" s="25"/>
      <c r="SLC959" s="25"/>
      <c r="SLD959" s="25"/>
      <c r="SLE959" s="25"/>
      <c r="SLF959" s="25"/>
      <c r="SLG959" s="25"/>
      <c r="SLH959" s="25"/>
      <c r="SLI959" s="25"/>
      <c r="SLJ959" s="25"/>
      <c r="SLK959" s="25"/>
      <c r="SLL959" s="25"/>
      <c r="SLM959" s="25"/>
      <c r="SLN959" s="25"/>
      <c r="SLO959" s="25"/>
      <c r="SLP959" s="25"/>
      <c r="SLQ959" s="25"/>
      <c r="SLR959" s="25"/>
      <c r="SLS959" s="25"/>
      <c r="SLT959" s="25"/>
      <c r="SLU959" s="25"/>
      <c r="SLV959" s="25"/>
      <c r="SLW959" s="25"/>
      <c r="SLX959" s="25"/>
      <c r="SLY959" s="25"/>
      <c r="SLZ959" s="25"/>
      <c r="SMA959" s="25"/>
      <c r="SMB959" s="25"/>
      <c r="SMC959" s="25"/>
      <c r="SMD959" s="25"/>
      <c r="SME959" s="25"/>
      <c r="SMF959" s="25"/>
      <c r="SMG959" s="25"/>
      <c r="SMH959" s="25"/>
      <c r="SMI959" s="25"/>
      <c r="SMJ959" s="25"/>
      <c r="SMK959" s="25"/>
      <c r="SML959" s="25"/>
      <c r="SMM959" s="25"/>
      <c r="SMN959" s="25"/>
      <c r="SMO959" s="25"/>
      <c r="SMP959" s="25"/>
      <c r="SMQ959" s="25"/>
      <c r="SMR959" s="25"/>
      <c r="SMS959" s="25"/>
      <c r="SMT959" s="25"/>
      <c r="SMU959" s="25"/>
      <c r="SMV959" s="25"/>
      <c r="SMW959" s="25"/>
      <c r="SMX959" s="25"/>
      <c r="SMY959" s="25"/>
      <c r="SMZ959" s="25"/>
      <c r="SNA959" s="25"/>
      <c r="SNB959" s="25"/>
      <c r="SNC959" s="25"/>
      <c r="SND959" s="25"/>
      <c r="SNE959" s="25"/>
      <c r="SNF959" s="25"/>
      <c r="SNG959" s="25"/>
      <c r="SNH959" s="25"/>
      <c r="SNI959" s="25"/>
      <c r="SNJ959" s="25"/>
      <c r="SNK959" s="25"/>
      <c r="SNL959" s="25"/>
      <c r="SNM959" s="25"/>
      <c r="SNN959" s="25"/>
      <c r="SNO959" s="25"/>
      <c r="SNP959" s="25"/>
      <c r="SNQ959" s="25"/>
      <c r="SNR959" s="25"/>
      <c r="SNS959" s="25"/>
      <c r="SNT959" s="25"/>
      <c r="SNU959" s="25"/>
      <c r="SNV959" s="25"/>
      <c r="SNW959" s="25"/>
      <c r="SNX959" s="25"/>
      <c r="SNY959" s="25"/>
      <c r="SNZ959" s="25"/>
      <c r="SOA959" s="25"/>
      <c r="SOB959" s="25"/>
      <c r="SOC959" s="25"/>
      <c r="SOD959" s="25"/>
      <c r="SOE959" s="25"/>
      <c r="SOF959" s="25"/>
      <c r="SOG959" s="25"/>
      <c r="SOH959" s="25"/>
      <c r="SOI959" s="25"/>
      <c r="SOJ959" s="25"/>
      <c r="SOK959" s="25"/>
      <c r="SOL959" s="25"/>
      <c r="SOM959" s="25"/>
      <c r="SON959" s="25"/>
      <c r="SOO959" s="25"/>
      <c r="SOP959" s="25"/>
      <c r="SOQ959" s="25"/>
      <c r="SOR959" s="25"/>
      <c r="SOS959" s="25"/>
      <c r="SOT959" s="25"/>
      <c r="SOU959" s="25"/>
      <c r="SOV959" s="25"/>
      <c r="SOW959" s="25"/>
      <c r="SOX959" s="25"/>
      <c r="SOY959" s="25"/>
      <c r="SOZ959" s="25"/>
      <c r="SPA959" s="25"/>
      <c r="SPB959" s="25"/>
      <c r="SPC959" s="25"/>
      <c r="SPD959" s="25"/>
      <c r="SPE959" s="25"/>
      <c r="SPF959" s="25"/>
      <c r="SPG959" s="25"/>
      <c r="SPH959" s="25"/>
      <c r="SPI959" s="25"/>
      <c r="SPJ959" s="25"/>
      <c r="SPK959" s="25"/>
      <c r="SPL959" s="25"/>
      <c r="SPM959" s="25"/>
      <c r="SPN959" s="25"/>
      <c r="SPO959" s="25"/>
      <c r="SPP959" s="25"/>
      <c r="SPQ959" s="25"/>
      <c r="SPR959" s="25"/>
      <c r="SPS959" s="25"/>
      <c r="SPT959" s="25"/>
      <c r="SPU959" s="25"/>
      <c r="SPV959" s="25"/>
      <c r="SPW959" s="25"/>
      <c r="SPX959" s="25"/>
      <c r="SPY959" s="25"/>
      <c r="SPZ959" s="25"/>
      <c r="SQA959" s="25"/>
      <c r="SQB959" s="25"/>
      <c r="SQC959" s="25"/>
      <c r="SQD959" s="25"/>
      <c r="SQE959" s="25"/>
      <c r="SQF959" s="25"/>
      <c r="SQG959" s="25"/>
      <c r="SQH959" s="25"/>
      <c r="SQI959" s="25"/>
      <c r="SQJ959" s="25"/>
      <c r="SQK959" s="25"/>
      <c r="SQL959" s="25"/>
      <c r="SQM959" s="25"/>
      <c r="SQN959" s="25"/>
      <c r="SQO959" s="25"/>
      <c r="SQP959" s="25"/>
      <c r="SQQ959" s="25"/>
      <c r="SQR959" s="25"/>
      <c r="SQS959" s="25"/>
      <c r="SQT959" s="25"/>
      <c r="SQU959" s="25"/>
      <c r="SQV959" s="25"/>
      <c r="SQW959" s="25"/>
      <c r="SQX959" s="25"/>
      <c r="SQY959" s="25"/>
      <c r="SQZ959" s="25"/>
      <c r="SRA959" s="25"/>
      <c r="SRB959" s="25"/>
      <c r="SRC959" s="25"/>
      <c r="SRD959" s="25"/>
      <c r="SRE959" s="25"/>
      <c r="SRF959" s="25"/>
      <c r="SRG959" s="25"/>
      <c r="SRH959" s="25"/>
      <c r="SRI959" s="25"/>
      <c r="SRJ959" s="25"/>
      <c r="SRK959" s="25"/>
      <c r="SRL959" s="25"/>
      <c r="SRM959" s="25"/>
      <c r="SRN959" s="25"/>
      <c r="SRO959" s="25"/>
      <c r="SRP959" s="25"/>
      <c r="SRQ959" s="25"/>
      <c r="SRR959" s="25"/>
      <c r="SRS959" s="25"/>
      <c r="SRT959" s="25"/>
      <c r="SRU959" s="25"/>
      <c r="SRV959" s="25"/>
      <c r="SRW959" s="25"/>
      <c r="SRX959" s="25"/>
      <c r="SRY959" s="25"/>
      <c r="SRZ959" s="25"/>
      <c r="SSA959" s="25"/>
      <c r="SSB959" s="25"/>
      <c r="SSC959" s="25"/>
      <c r="SSD959" s="25"/>
      <c r="SSE959" s="25"/>
      <c r="SSF959" s="25"/>
      <c r="SSG959" s="25"/>
      <c r="SSH959" s="25"/>
      <c r="SSI959" s="25"/>
      <c r="SSJ959" s="25"/>
      <c r="SSK959" s="25"/>
      <c r="SSL959" s="25"/>
      <c r="SSM959" s="25"/>
      <c r="SSN959" s="25"/>
      <c r="SSO959" s="25"/>
      <c r="SSP959" s="25"/>
      <c r="SSQ959" s="25"/>
      <c r="SSR959" s="25"/>
      <c r="SSS959" s="25"/>
      <c r="SST959" s="25"/>
      <c r="SSU959" s="25"/>
      <c r="SSV959" s="25"/>
      <c r="SSW959" s="25"/>
      <c r="SSX959" s="25"/>
      <c r="SSY959" s="25"/>
      <c r="SSZ959" s="25"/>
      <c r="STA959" s="25"/>
      <c r="STB959" s="25"/>
      <c r="STC959" s="25"/>
      <c r="STD959" s="25"/>
      <c r="STE959" s="25"/>
      <c r="STF959" s="25"/>
      <c r="STG959" s="25"/>
      <c r="STH959" s="25"/>
      <c r="STI959" s="25"/>
      <c r="STJ959" s="25"/>
      <c r="STK959" s="25"/>
      <c r="STL959" s="25"/>
      <c r="STM959" s="25"/>
      <c r="STN959" s="25"/>
      <c r="STO959" s="25"/>
      <c r="STP959" s="25"/>
      <c r="STQ959" s="25"/>
      <c r="STR959" s="25"/>
      <c r="STS959" s="25"/>
      <c r="STT959" s="25"/>
      <c r="STU959" s="25"/>
      <c r="STV959" s="25"/>
      <c r="STW959" s="25"/>
      <c r="STX959" s="25"/>
      <c r="STY959" s="25"/>
      <c r="STZ959" s="25"/>
      <c r="SUA959" s="25"/>
      <c r="SUB959" s="25"/>
      <c r="SUC959" s="25"/>
      <c r="SUD959" s="25"/>
      <c r="SUE959" s="25"/>
      <c r="SUF959" s="25"/>
      <c r="SUG959" s="25"/>
      <c r="SUH959" s="25"/>
      <c r="SUI959" s="25"/>
      <c r="SUJ959" s="25"/>
      <c r="SUK959" s="25"/>
      <c r="SUL959" s="25"/>
      <c r="SUM959" s="25"/>
      <c r="SUN959" s="25"/>
      <c r="SUO959" s="25"/>
      <c r="SUP959" s="25"/>
      <c r="SUQ959" s="25"/>
      <c r="SUR959" s="25"/>
      <c r="SUS959" s="25"/>
      <c r="SUT959" s="25"/>
      <c r="SUU959" s="25"/>
      <c r="SUV959" s="25"/>
      <c r="SUW959" s="25"/>
      <c r="SUX959" s="25"/>
      <c r="SUY959" s="25"/>
      <c r="SUZ959" s="25"/>
      <c r="SVA959" s="25"/>
      <c r="SVB959" s="25"/>
      <c r="SVC959" s="25"/>
      <c r="SVD959" s="25"/>
      <c r="SVE959" s="25"/>
      <c r="SVF959" s="25"/>
      <c r="SVG959" s="25"/>
      <c r="SVH959" s="25"/>
      <c r="SVI959" s="25"/>
      <c r="SVJ959" s="25"/>
      <c r="SVK959" s="25"/>
      <c r="SVL959" s="25"/>
      <c r="SVM959" s="25"/>
      <c r="SVN959" s="25"/>
      <c r="SVO959" s="25"/>
      <c r="SVP959" s="25"/>
      <c r="SVQ959" s="25"/>
      <c r="SVR959" s="25"/>
      <c r="SVS959" s="25"/>
      <c r="SVT959" s="25"/>
      <c r="SVU959" s="25"/>
      <c r="SVV959" s="25"/>
      <c r="SVW959" s="25"/>
      <c r="SVX959" s="25"/>
      <c r="SVY959" s="25"/>
      <c r="SVZ959" s="25"/>
      <c r="SWA959" s="25"/>
      <c r="SWB959" s="25"/>
      <c r="SWC959" s="25"/>
      <c r="SWD959" s="25"/>
      <c r="SWE959" s="25"/>
      <c r="SWF959" s="25"/>
      <c r="SWG959" s="25"/>
      <c r="SWH959" s="25"/>
      <c r="SWI959" s="25"/>
      <c r="SWJ959" s="25"/>
      <c r="SWK959" s="25"/>
      <c r="SWL959" s="25"/>
      <c r="SWM959" s="25"/>
      <c r="SWN959" s="25"/>
      <c r="SWO959" s="25"/>
      <c r="SWP959" s="25"/>
      <c r="SWQ959" s="25"/>
      <c r="SWR959" s="25"/>
      <c r="SWS959" s="25"/>
      <c r="SWT959" s="25"/>
      <c r="SWU959" s="25"/>
      <c r="SWV959" s="25"/>
      <c r="SWW959" s="25"/>
      <c r="SWX959" s="25"/>
      <c r="SWY959" s="25"/>
      <c r="SWZ959" s="25"/>
      <c r="SXA959" s="25"/>
      <c r="SXB959" s="25"/>
      <c r="SXC959" s="25"/>
      <c r="SXD959" s="25"/>
      <c r="SXE959" s="25"/>
      <c r="SXF959" s="25"/>
      <c r="SXG959" s="25"/>
      <c r="SXH959" s="25"/>
      <c r="SXI959" s="25"/>
      <c r="SXJ959" s="25"/>
      <c r="SXK959" s="25"/>
      <c r="SXL959" s="25"/>
      <c r="SXM959" s="25"/>
      <c r="SXN959" s="25"/>
      <c r="SXO959" s="25"/>
      <c r="SXP959" s="25"/>
      <c r="SXQ959" s="25"/>
      <c r="SXR959" s="25"/>
      <c r="SXS959" s="25"/>
      <c r="SXT959" s="25"/>
      <c r="SXU959" s="25"/>
      <c r="SXV959" s="25"/>
      <c r="SXW959" s="25"/>
      <c r="SXX959" s="25"/>
      <c r="SXY959" s="25"/>
      <c r="SXZ959" s="25"/>
      <c r="SYA959" s="25"/>
      <c r="SYB959" s="25"/>
      <c r="SYC959" s="25"/>
      <c r="SYD959" s="25"/>
      <c r="SYE959" s="25"/>
      <c r="SYF959" s="25"/>
      <c r="SYG959" s="25"/>
      <c r="SYH959" s="25"/>
      <c r="SYI959" s="25"/>
      <c r="SYJ959" s="25"/>
      <c r="SYK959" s="25"/>
      <c r="SYL959" s="25"/>
      <c r="SYM959" s="25"/>
      <c r="SYN959" s="25"/>
      <c r="SYO959" s="25"/>
      <c r="SYP959" s="25"/>
      <c r="SYQ959" s="25"/>
      <c r="SYR959" s="25"/>
      <c r="SYS959" s="25"/>
      <c r="SYT959" s="25"/>
      <c r="SYU959" s="25"/>
      <c r="SYV959" s="25"/>
      <c r="SYW959" s="25"/>
      <c r="SYX959" s="25"/>
      <c r="SYY959" s="25"/>
      <c r="SYZ959" s="25"/>
      <c r="SZA959" s="25"/>
      <c r="SZB959" s="25"/>
      <c r="SZC959" s="25"/>
      <c r="SZD959" s="25"/>
      <c r="SZE959" s="25"/>
      <c r="SZF959" s="25"/>
      <c r="SZG959" s="25"/>
      <c r="SZH959" s="25"/>
      <c r="SZI959" s="25"/>
      <c r="SZJ959" s="25"/>
      <c r="SZK959" s="25"/>
      <c r="SZL959" s="25"/>
      <c r="SZM959" s="25"/>
      <c r="SZN959" s="25"/>
      <c r="SZO959" s="25"/>
      <c r="SZP959" s="25"/>
      <c r="SZQ959" s="25"/>
      <c r="SZR959" s="25"/>
      <c r="SZS959" s="25"/>
      <c r="SZT959" s="25"/>
      <c r="SZU959" s="25"/>
      <c r="SZV959" s="25"/>
      <c r="SZW959" s="25"/>
      <c r="SZX959" s="25"/>
      <c r="SZY959" s="25"/>
      <c r="SZZ959" s="25"/>
      <c r="TAA959" s="25"/>
      <c r="TAB959" s="25"/>
      <c r="TAC959" s="25"/>
      <c r="TAD959" s="25"/>
      <c r="TAE959" s="25"/>
      <c r="TAF959" s="25"/>
      <c r="TAG959" s="25"/>
      <c r="TAH959" s="25"/>
      <c r="TAI959" s="25"/>
      <c r="TAJ959" s="25"/>
      <c r="TAK959" s="25"/>
      <c r="TAL959" s="25"/>
      <c r="TAM959" s="25"/>
      <c r="TAN959" s="25"/>
      <c r="TAO959" s="25"/>
      <c r="TAP959" s="25"/>
      <c r="TAQ959" s="25"/>
      <c r="TAR959" s="25"/>
      <c r="TAS959" s="25"/>
      <c r="TAT959" s="25"/>
      <c r="TAU959" s="25"/>
      <c r="TAV959" s="25"/>
      <c r="TAW959" s="25"/>
      <c r="TAX959" s="25"/>
      <c r="TAY959" s="25"/>
      <c r="TAZ959" s="25"/>
      <c r="TBA959" s="25"/>
      <c r="TBB959" s="25"/>
      <c r="TBC959" s="25"/>
      <c r="TBD959" s="25"/>
      <c r="TBE959" s="25"/>
      <c r="TBF959" s="25"/>
      <c r="TBG959" s="25"/>
      <c r="TBH959" s="25"/>
      <c r="TBI959" s="25"/>
      <c r="TBJ959" s="25"/>
      <c r="TBK959" s="25"/>
      <c r="TBL959" s="25"/>
      <c r="TBM959" s="25"/>
      <c r="TBN959" s="25"/>
      <c r="TBO959" s="25"/>
      <c r="TBP959" s="25"/>
      <c r="TBQ959" s="25"/>
      <c r="TBR959" s="25"/>
      <c r="TBS959" s="25"/>
      <c r="TBT959" s="25"/>
      <c r="TBU959" s="25"/>
      <c r="TBV959" s="25"/>
      <c r="TBW959" s="25"/>
      <c r="TBX959" s="25"/>
      <c r="TBY959" s="25"/>
      <c r="TBZ959" s="25"/>
      <c r="TCA959" s="25"/>
      <c r="TCB959" s="25"/>
      <c r="TCC959" s="25"/>
      <c r="TCD959" s="25"/>
      <c r="TCE959" s="25"/>
      <c r="TCF959" s="25"/>
      <c r="TCG959" s="25"/>
      <c r="TCH959" s="25"/>
      <c r="TCI959" s="25"/>
      <c r="TCJ959" s="25"/>
      <c r="TCK959" s="25"/>
      <c r="TCL959" s="25"/>
      <c r="TCM959" s="25"/>
      <c r="TCN959" s="25"/>
      <c r="TCO959" s="25"/>
      <c r="TCP959" s="25"/>
      <c r="TCQ959" s="25"/>
      <c r="TCR959" s="25"/>
      <c r="TCS959" s="25"/>
      <c r="TCT959" s="25"/>
      <c r="TCU959" s="25"/>
      <c r="TCV959" s="25"/>
      <c r="TCW959" s="25"/>
      <c r="TCX959" s="25"/>
      <c r="TCY959" s="25"/>
      <c r="TCZ959" s="25"/>
      <c r="TDA959" s="25"/>
      <c r="TDB959" s="25"/>
      <c r="TDC959" s="25"/>
      <c r="TDD959" s="25"/>
      <c r="TDE959" s="25"/>
      <c r="TDF959" s="25"/>
      <c r="TDG959" s="25"/>
      <c r="TDH959" s="25"/>
      <c r="TDI959" s="25"/>
      <c r="TDJ959" s="25"/>
      <c r="TDK959" s="25"/>
      <c r="TDL959" s="25"/>
      <c r="TDM959" s="25"/>
      <c r="TDN959" s="25"/>
      <c r="TDO959" s="25"/>
      <c r="TDP959" s="25"/>
      <c r="TDQ959" s="25"/>
      <c r="TDR959" s="25"/>
      <c r="TDS959" s="25"/>
      <c r="TDT959" s="25"/>
      <c r="TDU959" s="25"/>
      <c r="TDV959" s="25"/>
      <c r="TDW959" s="25"/>
      <c r="TDX959" s="25"/>
      <c r="TDY959" s="25"/>
      <c r="TDZ959" s="25"/>
      <c r="TEA959" s="25"/>
      <c r="TEB959" s="25"/>
      <c r="TEC959" s="25"/>
      <c r="TED959" s="25"/>
      <c r="TEE959" s="25"/>
      <c r="TEF959" s="25"/>
      <c r="TEG959" s="25"/>
      <c r="TEH959" s="25"/>
      <c r="TEI959" s="25"/>
      <c r="TEJ959" s="25"/>
      <c r="TEK959" s="25"/>
      <c r="TEL959" s="25"/>
      <c r="TEM959" s="25"/>
      <c r="TEN959" s="25"/>
      <c r="TEO959" s="25"/>
      <c r="TEP959" s="25"/>
      <c r="TEQ959" s="25"/>
      <c r="TER959" s="25"/>
      <c r="TES959" s="25"/>
      <c r="TET959" s="25"/>
      <c r="TEU959" s="25"/>
      <c r="TEV959" s="25"/>
      <c r="TEW959" s="25"/>
      <c r="TEX959" s="25"/>
      <c r="TEY959" s="25"/>
      <c r="TEZ959" s="25"/>
      <c r="TFA959" s="25"/>
      <c r="TFB959" s="25"/>
      <c r="TFC959" s="25"/>
      <c r="TFD959" s="25"/>
      <c r="TFE959" s="25"/>
      <c r="TFF959" s="25"/>
      <c r="TFG959" s="25"/>
      <c r="TFH959" s="25"/>
      <c r="TFI959" s="25"/>
      <c r="TFJ959" s="25"/>
      <c r="TFK959" s="25"/>
      <c r="TFL959" s="25"/>
      <c r="TFM959" s="25"/>
      <c r="TFN959" s="25"/>
      <c r="TFO959" s="25"/>
      <c r="TFP959" s="25"/>
      <c r="TFQ959" s="25"/>
      <c r="TFR959" s="25"/>
      <c r="TFS959" s="25"/>
      <c r="TFT959" s="25"/>
      <c r="TFU959" s="25"/>
      <c r="TFV959" s="25"/>
      <c r="TFW959" s="25"/>
      <c r="TFX959" s="25"/>
      <c r="TFY959" s="25"/>
      <c r="TFZ959" s="25"/>
      <c r="TGA959" s="25"/>
      <c r="TGB959" s="25"/>
      <c r="TGC959" s="25"/>
      <c r="TGD959" s="25"/>
      <c r="TGE959" s="25"/>
      <c r="TGF959" s="25"/>
      <c r="TGG959" s="25"/>
      <c r="TGH959" s="25"/>
      <c r="TGI959" s="25"/>
      <c r="TGJ959" s="25"/>
      <c r="TGK959" s="25"/>
      <c r="TGL959" s="25"/>
      <c r="TGM959" s="25"/>
      <c r="TGN959" s="25"/>
      <c r="TGO959" s="25"/>
      <c r="TGP959" s="25"/>
      <c r="TGQ959" s="25"/>
      <c r="TGR959" s="25"/>
      <c r="TGS959" s="25"/>
      <c r="TGT959" s="25"/>
      <c r="TGU959" s="25"/>
      <c r="TGV959" s="25"/>
      <c r="TGW959" s="25"/>
      <c r="TGX959" s="25"/>
      <c r="TGY959" s="25"/>
      <c r="TGZ959" s="25"/>
      <c r="THA959" s="25"/>
      <c r="THB959" s="25"/>
      <c r="THC959" s="25"/>
      <c r="THD959" s="25"/>
      <c r="THE959" s="25"/>
      <c r="THF959" s="25"/>
      <c r="THG959" s="25"/>
      <c r="THH959" s="25"/>
      <c r="THI959" s="25"/>
      <c r="THJ959" s="25"/>
      <c r="THK959" s="25"/>
      <c r="THL959" s="25"/>
      <c r="THM959" s="25"/>
      <c r="THN959" s="25"/>
      <c r="THO959" s="25"/>
      <c r="THP959" s="25"/>
      <c r="THQ959" s="25"/>
      <c r="THR959" s="25"/>
      <c r="THS959" s="25"/>
      <c r="THT959" s="25"/>
      <c r="THU959" s="25"/>
      <c r="THV959" s="25"/>
      <c r="THW959" s="25"/>
      <c r="THX959" s="25"/>
      <c r="THY959" s="25"/>
      <c r="THZ959" s="25"/>
      <c r="TIA959" s="25"/>
      <c r="TIB959" s="25"/>
      <c r="TIC959" s="25"/>
      <c r="TID959" s="25"/>
      <c r="TIE959" s="25"/>
      <c r="TIF959" s="25"/>
      <c r="TIG959" s="25"/>
      <c r="TIH959" s="25"/>
      <c r="TII959" s="25"/>
      <c r="TIJ959" s="25"/>
      <c r="TIK959" s="25"/>
      <c r="TIL959" s="25"/>
      <c r="TIM959" s="25"/>
      <c r="TIN959" s="25"/>
      <c r="TIO959" s="25"/>
      <c r="TIP959" s="25"/>
      <c r="TIQ959" s="25"/>
      <c r="TIR959" s="25"/>
      <c r="TIS959" s="25"/>
      <c r="TIT959" s="25"/>
      <c r="TIU959" s="25"/>
      <c r="TIV959" s="25"/>
      <c r="TIW959" s="25"/>
      <c r="TIX959" s="25"/>
      <c r="TIY959" s="25"/>
      <c r="TIZ959" s="25"/>
      <c r="TJA959" s="25"/>
      <c r="TJB959" s="25"/>
      <c r="TJC959" s="25"/>
      <c r="TJD959" s="25"/>
      <c r="TJE959" s="25"/>
      <c r="TJF959" s="25"/>
      <c r="TJG959" s="25"/>
      <c r="TJH959" s="25"/>
      <c r="TJI959" s="25"/>
      <c r="TJJ959" s="25"/>
      <c r="TJK959" s="25"/>
      <c r="TJL959" s="25"/>
      <c r="TJM959" s="25"/>
      <c r="TJN959" s="25"/>
      <c r="TJO959" s="25"/>
      <c r="TJP959" s="25"/>
      <c r="TJQ959" s="25"/>
      <c r="TJR959" s="25"/>
      <c r="TJS959" s="25"/>
      <c r="TJT959" s="25"/>
      <c r="TJU959" s="25"/>
      <c r="TJV959" s="25"/>
      <c r="TJW959" s="25"/>
      <c r="TJX959" s="25"/>
      <c r="TJY959" s="25"/>
      <c r="TJZ959" s="25"/>
      <c r="TKA959" s="25"/>
      <c r="TKB959" s="25"/>
      <c r="TKC959" s="25"/>
      <c r="TKD959" s="25"/>
      <c r="TKE959" s="25"/>
      <c r="TKF959" s="25"/>
      <c r="TKG959" s="25"/>
      <c r="TKH959" s="25"/>
      <c r="TKI959" s="25"/>
      <c r="TKJ959" s="25"/>
      <c r="TKK959" s="25"/>
      <c r="TKL959" s="25"/>
      <c r="TKM959" s="25"/>
      <c r="TKN959" s="25"/>
      <c r="TKO959" s="25"/>
      <c r="TKP959" s="25"/>
      <c r="TKQ959" s="25"/>
      <c r="TKR959" s="25"/>
      <c r="TKS959" s="25"/>
      <c r="TKT959" s="25"/>
      <c r="TKU959" s="25"/>
      <c r="TKV959" s="25"/>
      <c r="TKW959" s="25"/>
      <c r="TKX959" s="25"/>
      <c r="TKY959" s="25"/>
      <c r="TKZ959" s="25"/>
      <c r="TLA959" s="25"/>
      <c r="TLB959" s="25"/>
      <c r="TLC959" s="25"/>
      <c r="TLD959" s="25"/>
      <c r="TLE959" s="25"/>
      <c r="TLF959" s="25"/>
      <c r="TLG959" s="25"/>
      <c r="TLH959" s="25"/>
      <c r="TLI959" s="25"/>
      <c r="TLJ959" s="25"/>
      <c r="TLK959" s="25"/>
      <c r="TLL959" s="25"/>
      <c r="TLM959" s="25"/>
      <c r="TLN959" s="25"/>
      <c r="TLO959" s="25"/>
      <c r="TLP959" s="25"/>
      <c r="TLQ959" s="25"/>
      <c r="TLR959" s="25"/>
      <c r="TLS959" s="25"/>
      <c r="TLT959" s="25"/>
      <c r="TLU959" s="25"/>
      <c r="TLV959" s="25"/>
      <c r="TLW959" s="25"/>
      <c r="TLX959" s="25"/>
      <c r="TLY959" s="25"/>
      <c r="TLZ959" s="25"/>
      <c r="TMA959" s="25"/>
      <c r="TMB959" s="25"/>
      <c r="TMC959" s="25"/>
      <c r="TMD959" s="25"/>
      <c r="TME959" s="25"/>
      <c r="TMF959" s="25"/>
      <c r="TMG959" s="25"/>
      <c r="TMH959" s="25"/>
      <c r="TMI959" s="25"/>
      <c r="TMJ959" s="25"/>
      <c r="TMK959" s="25"/>
      <c r="TML959" s="25"/>
      <c r="TMM959" s="25"/>
      <c r="TMN959" s="25"/>
      <c r="TMO959" s="25"/>
      <c r="TMP959" s="25"/>
      <c r="TMQ959" s="25"/>
      <c r="TMR959" s="25"/>
      <c r="TMS959" s="25"/>
      <c r="TMT959" s="25"/>
      <c r="TMU959" s="25"/>
      <c r="TMV959" s="25"/>
      <c r="TMW959" s="25"/>
      <c r="TMX959" s="25"/>
      <c r="TMY959" s="25"/>
      <c r="TMZ959" s="25"/>
      <c r="TNA959" s="25"/>
      <c r="TNB959" s="25"/>
      <c r="TNC959" s="25"/>
      <c r="TND959" s="25"/>
      <c r="TNE959" s="25"/>
      <c r="TNF959" s="25"/>
      <c r="TNG959" s="25"/>
      <c r="TNH959" s="25"/>
      <c r="TNI959" s="25"/>
      <c r="TNJ959" s="25"/>
      <c r="TNK959" s="25"/>
      <c r="TNL959" s="25"/>
      <c r="TNM959" s="25"/>
      <c r="TNN959" s="25"/>
      <c r="TNO959" s="25"/>
      <c r="TNP959" s="25"/>
      <c r="TNQ959" s="25"/>
      <c r="TNR959" s="25"/>
      <c r="TNS959" s="25"/>
      <c r="TNT959" s="25"/>
      <c r="TNU959" s="25"/>
      <c r="TNV959" s="25"/>
      <c r="TNW959" s="25"/>
      <c r="TNX959" s="25"/>
      <c r="TNY959" s="25"/>
      <c r="TNZ959" s="25"/>
      <c r="TOA959" s="25"/>
      <c r="TOB959" s="25"/>
      <c r="TOC959" s="25"/>
      <c r="TOD959" s="25"/>
      <c r="TOE959" s="25"/>
      <c r="TOF959" s="25"/>
      <c r="TOG959" s="25"/>
      <c r="TOH959" s="25"/>
      <c r="TOI959" s="25"/>
      <c r="TOJ959" s="25"/>
      <c r="TOK959" s="25"/>
      <c r="TOL959" s="25"/>
      <c r="TOM959" s="25"/>
      <c r="TON959" s="25"/>
      <c r="TOO959" s="25"/>
      <c r="TOP959" s="25"/>
      <c r="TOQ959" s="25"/>
      <c r="TOR959" s="25"/>
      <c r="TOS959" s="25"/>
      <c r="TOT959" s="25"/>
      <c r="TOU959" s="25"/>
      <c r="TOV959" s="25"/>
      <c r="TOW959" s="25"/>
      <c r="TOX959" s="25"/>
      <c r="TOY959" s="25"/>
      <c r="TOZ959" s="25"/>
      <c r="TPA959" s="25"/>
      <c r="TPB959" s="25"/>
      <c r="TPC959" s="25"/>
      <c r="TPD959" s="25"/>
      <c r="TPE959" s="25"/>
      <c r="TPF959" s="25"/>
      <c r="TPG959" s="25"/>
      <c r="TPH959" s="25"/>
      <c r="TPI959" s="25"/>
      <c r="TPJ959" s="25"/>
      <c r="TPK959" s="25"/>
      <c r="TPL959" s="25"/>
      <c r="TPM959" s="25"/>
      <c r="TPN959" s="25"/>
      <c r="TPO959" s="25"/>
      <c r="TPP959" s="25"/>
      <c r="TPQ959" s="25"/>
      <c r="TPR959" s="25"/>
      <c r="TPS959" s="25"/>
      <c r="TPT959" s="25"/>
      <c r="TPU959" s="25"/>
      <c r="TPV959" s="25"/>
      <c r="TPW959" s="25"/>
      <c r="TPX959" s="25"/>
      <c r="TPY959" s="25"/>
      <c r="TPZ959" s="25"/>
      <c r="TQA959" s="25"/>
      <c r="TQB959" s="25"/>
      <c r="TQC959" s="25"/>
      <c r="TQD959" s="25"/>
      <c r="TQE959" s="25"/>
      <c r="TQF959" s="25"/>
      <c r="TQG959" s="25"/>
      <c r="TQH959" s="25"/>
      <c r="TQI959" s="25"/>
      <c r="TQJ959" s="25"/>
      <c r="TQK959" s="25"/>
      <c r="TQL959" s="25"/>
      <c r="TQM959" s="25"/>
      <c r="TQN959" s="25"/>
      <c r="TQO959" s="25"/>
      <c r="TQP959" s="25"/>
      <c r="TQQ959" s="25"/>
      <c r="TQR959" s="25"/>
      <c r="TQS959" s="25"/>
      <c r="TQT959" s="25"/>
      <c r="TQU959" s="25"/>
      <c r="TQV959" s="25"/>
      <c r="TQW959" s="25"/>
      <c r="TQX959" s="25"/>
      <c r="TQY959" s="25"/>
      <c r="TQZ959" s="25"/>
      <c r="TRA959" s="25"/>
      <c r="TRB959" s="25"/>
      <c r="TRC959" s="25"/>
      <c r="TRD959" s="25"/>
      <c r="TRE959" s="25"/>
      <c r="TRF959" s="25"/>
      <c r="TRG959" s="25"/>
      <c r="TRH959" s="25"/>
      <c r="TRI959" s="25"/>
      <c r="TRJ959" s="25"/>
      <c r="TRK959" s="25"/>
      <c r="TRL959" s="25"/>
      <c r="TRM959" s="25"/>
      <c r="TRN959" s="25"/>
      <c r="TRO959" s="25"/>
      <c r="TRP959" s="25"/>
      <c r="TRQ959" s="25"/>
      <c r="TRR959" s="25"/>
      <c r="TRS959" s="25"/>
      <c r="TRT959" s="25"/>
      <c r="TRU959" s="25"/>
      <c r="TRV959" s="25"/>
      <c r="TRW959" s="25"/>
      <c r="TRX959" s="25"/>
      <c r="TRY959" s="25"/>
      <c r="TRZ959" s="25"/>
      <c r="TSA959" s="25"/>
      <c r="TSB959" s="25"/>
      <c r="TSC959" s="25"/>
      <c r="TSD959" s="25"/>
      <c r="TSE959" s="25"/>
      <c r="TSF959" s="25"/>
      <c r="TSG959" s="25"/>
      <c r="TSH959" s="25"/>
      <c r="TSI959" s="25"/>
      <c r="TSJ959" s="25"/>
      <c r="TSK959" s="25"/>
      <c r="TSL959" s="25"/>
      <c r="TSM959" s="25"/>
      <c r="TSN959" s="25"/>
      <c r="TSO959" s="25"/>
      <c r="TSP959" s="25"/>
      <c r="TSQ959" s="25"/>
      <c r="TSR959" s="25"/>
      <c r="TSS959" s="25"/>
      <c r="TST959" s="25"/>
      <c r="TSU959" s="25"/>
      <c r="TSV959" s="25"/>
      <c r="TSW959" s="25"/>
      <c r="TSX959" s="25"/>
      <c r="TSY959" s="25"/>
      <c r="TSZ959" s="25"/>
      <c r="TTA959" s="25"/>
      <c r="TTB959" s="25"/>
      <c r="TTC959" s="25"/>
      <c r="TTD959" s="25"/>
      <c r="TTE959" s="25"/>
      <c r="TTF959" s="25"/>
      <c r="TTG959" s="25"/>
      <c r="TTH959" s="25"/>
      <c r="TTI959" s="25"/>
      <c r="TTJ959" s="25"/>
      <c r="TTK959" s="25"/>
      <c r="TTL959" s="25"/>
      <c r="TTM959" s="25"/>
      <c r="TTN959" s="25"/>
      <c r="TTO959" s="25"/>
      <c r="TTP959" s="25"/>
      <c r="TTQ959" s="25"/>
      <c r="TTR959" s="25"/>
      <c r="TTS959" s="25"/>
      <c r="TTT959" s="25"/>
      <c r="TTU959" s="25"/>
      <c r="TTV959" s="25"/>
      <c r="TTW959" s="25"/>
      <c r="TTX959" s="25"/>
      <c r="TTY959" s="25"/>
      <c r="TTZ959" s="25"/>
      <c r="TUA959" s="25"/>
      <c r="TUB959" s="25"/>
      <c r="TUC959" s="25"/>
      <c r="TUD959" s="25"/>
      <c r="TUE959" s="25"/>
      <c r="TUF959" s="25"/>
      <c r="TUG959" s="25"/>
      <c r="TUH959" s="25"/>
      <c r="TUI959" s="25"/>
      <c r="TUJ959" s="25"/>
      <c r="TUK959" s="25"/>
      <c r="TUL959" s="25"/>
      <c r="TUM959" s="25"/>
      <c r="TUN959" s="25"/>
      <c r="TUO959" s="25"/>
      <c r="TUP959" s="25"/>
      <c r="TUQ959" s="25"/>
      <c r="TUR959" s="25"/>
      <c r="TUS959" s="25"/>
      <c r="TUT959" s="25"/>
      <c r="TUU959" s="25"/>
      <c r="TUV959" s="25"/>
      <c r="TUW959" s="25"/>
      <c r="TUX959" s="25"/>
      <c r="TUY959" s="25"/>
      <c r="TUZ959" s="25"/>
      <c r="TVA959" s="25"/>
      <c r="TVB959" s="25"/>
      <c r="TVC959" s="25"/>
      <c r="TVD959" s="25"/>
      <c r="TVE959" s="25"/>
      <c r="TVF959" s="25"/>
      <c r="TVG959" s="25"/>
      <c r="TVH959" s="25"/>
      <c r="TVI959" s="25"/>
      <c r="TVJ959" s="25"/>
      <c r="TVK959" s="25"/>
      <c r="TVL959" s="25"/>
      <c r="TVM959" s="25"/>
      <c r="TVN959" s="25"/>
      <c r="TVO959" s="25"/>
      <c r="TVP959" s="25"/>
      <c r="TVQ959" s="25"/>
      <c r="TVR959" s="25"/>
      <c r="TVS959" s="25"/>
      <c r="TVT959" s="25"/>
      <c r="TVU959" s="25"/>
      <c r="TVV959" s="25"/>
      <c r="TVW959" s="25"/>
      <c r="TVX959" s="25"/>
      <c r="TVY959" s="25"/>
      <c r="TVZ959" s="25"/>
      <c r="TWA959" s="25"/>
      <c r="TWB959" s="25"/>
      <c r="TWC959" s="25"/>
      <c r="TWD959" s="25"/>
      <c r="TWE959" s="25"/>
      <c r="TWF959" s="25"/>
      <c r="TWG959" s="25"/>
      <c r="TWH959" s="25"/>
      <c r="TWI959" s="25"/>
      <c r="TWJ959" s="25"/>
      <c r="TWK959" s="25"/>
      <c r="TWL959" s="25"/>
      <c r="TWM959" s="25"/>
      <c r="TWN959" s="25"/>
      <c r="TWO959" s="25"/>
      <c r="TWP959" s="25"/>
      <c r="TWQ959" s="25"/>
      <c r="TWR959" s="25"/>
      <c r="TWS959" s="25"/>
      <c r="TWT959" s="25"/>
      <c r="TWU959" s="25"/>
      <c r="TWV959" s="25"/>
      <c r="TWW959" s="25"/>
      <c r="TWX959" s="25"/>
      <c r="TWY959" s="25"/>
      <c r="TWZ959" s="25"/>
      <c r="TXA959" s="25"/>
      <c r="TXB959" s="25"/>
      <c r="TXC959" s="25"/>
      <c r="TXD959" s="25"/>
      <c r="TXE959" s="25"/>
      <c r="TXF959" s="25"/>
      <c r="TXG959" s="25"/>
      <c r="TXH959" s="25"/>
      <c r="TXI959" s="25"/>
      <c r="TXJ959" s="25"/>
      <c r="TXK959" s="25"/>
      <c r="TXL959" s="25"/>
      <c r="TXM959" s="25"/>
      <c r="TXN959" s="25"/>
      <c r="TXO959" s="25"/>
      <c r="TXP959" s="25"/>
      <c r="TXQ959" s="25"/>
      <c r="TXR959" s="25"/>
      <c r="TXS959" s="25"/>
      <c r="TXT959" s="25"/>
      <c r="TXU959" s="25"/>
      <c r="TXV959" s="25"/>
      <c r="TXW959" s="25"/>
      <c r="TXX959" s="25"/>
      <c r="TXY959" s="25"/>
      <c r="TXZ959" s="25"/>
      <c r="TYA959" s="25"/>
      <c r="TYB959" s="25"/>
      <c r="TYC959" s="25"/>
      <c r="TYD959" s="25"/>
      <c r="TYE959" s="25"/>
      <c r="TYF959" s="25"/>
      <c r="TYG959" s="25"/>
      <c r="TYH959" s="25"/>
      <c r="TYI959" s="25"/>
      <c r="TYJ959" s="25"/>
      <c r="TYK959" s="25"/>
      <c r="TYL959" s="25"/>
      <c r="TYM959" s="25"/>
      <c r="TYN959" s="25"/>
      <c r="TYO959" s="25"/>
      <c r="TYP959" s="25"/>
      <c r="TYQ959" s="25"/>
      <c r="TYR959" s="25"/>
      <c r="TYS959" s="25"/>
      <c r="TYT959" s="25"/>
      <c r="TYU959" s="25"/>
      <c r="TYV959" s="25"/>
      <c r="TYW959" s="25"/>
      <c r="TYX959" s="25"/>
      <c r="TYY959" s="25"/>
      <c r="TYZ959" s="25"/>
      <c r="TZA959" s="25"/>
      <c r="TZB959" s="25"/>
      <c r="TZC959" s="25"/>
      <c r="TZD959" s="25"/>
      <c r="TZE959" s="25"/>
      <c r="TZF959" s="25"/>
      <c r="TZG959" s="25"/>
      <c r="TZH959" s="25"/>
      <c r="TZI959" s="25"/>
      <c r="TZJ959" s="25"/>
      <c r="TZK959" s="25"/>
      <c r="TZL959" s="25"/>
      <c r="TZM959" s="25"/>
      <c r="TZN959" s="25"/>
      <c r="TZO959" s="25"/>
      <c r="TZP959" s="25"/>
      <c r="TZQ959" s="25"/>
      <c r="TZR959" s="25"/>
      <c r="TZS959" s="25"/>
      <c r="TZT959" s="25"/>
      <c r="TZU959" s="25"/>
      <c r="TZV959" s="25"/>
      <c r="TZW959" s="25"/>
      <c r="TZX959" s="25"/>
      <c r="TZY959" s="25"/>
      <c r="TZZ959" s="25"/>
      <c r="UAA959" s="25"/>
      <c r="UAB959" s="25"/>
      <c r="UAC959" s="25"/>
      <c r="UAD959" s="25"/>
      <c r="UAE959" s="25"/>
      <c r="UAF959" s="25"/>
      <c r="UAG959" s="25"/>
      <c r="UAH959" s="25"/>
      <c r="UAI959" s="25"/>
      <c r="UAJ959" s="25"/>
      <c r="UAK959" s="25"/>
      <c r="UAL959" s="25"/>
      <c r="UAM959" s="25"/>
      <c r="UAN959" s="25"/>
      <c r="UAO959" s="25"/>
      <c r="UAP959" s="25"/>
      <c r="UAQ959" s="25"/>
      <c r="UAR959" s="25"/>
      <c r="UAS959" s="25"/>
      <c r="UAT959" s="25"/>
      <c r="UAU959" s="25"/>
      <c r="UAV959" s="25"/>
      <c r="UAW959" s="25"/>
      <c r="UAX959" s="25"/>
      <c r="UAY959" s="25"/>
      <c r="UAZ959" s="25"/>
      <c r="UBA959" s="25"/>
      <c r="UBB959" s="25"/>
      <c r="UBC959" s="25"/>
      <c r="UBD959" s="25"/>
      <c r="UBE959" s="25"/>
      <c r="UBF959" s="25"/>
      <c r="UBG959" s="25"/>
      <c r="UBH959" s="25"/>
      <c r="UBI959" s="25"/>
      <c r="UBJ959" s="25"/>
      <c r="UBK959" s="25"/>
      <c r="UBL959" s="25"/>
      <c r="UBM959" s="25"/>
      <c r="UBN959" s="25"/>
      <c r="UBO959" s="25"/>
      <c r="UBP959" s="25"/>
      <c r="UBQ959" s="25"/>
      <c r="UBR959" s="25"/>
      <c r="UBS959" s="25"/>
      <c r="UBT959" s="25"/>
      <c r="UBU959" s="25"/>
      <c r="UBV959" s="25"/>
      <c r="UBW959" s="25"/>
      <c r="UBX959" s="25"/>
      <c r="UBY959" s="25"/>
      <c r="UBZ959" s="25"/>
      <c r="UCA959" s="25"/>
      <c r="UCB959" s="25"/>
      <c r="UCC959" s="25"/>
      <c r="UCD959" s="25"/>
      <c r="UCE959" s="25"/>
      <c r="UCF959" s="25"/>
      <c r="UCG959" s="25"/>
      <c r="UCH959" s="25"/>
      <c r="UCI959" s="25"/>
      <c r="UCJ959" s="25"/>
      <c r="UCK959" s="25"/>
      <c r="UCL959" s="25"/>
      <c r="UCM959" s="25"/>
      <c r="UCN959" s="25"/>
      <c r="UCO959" s="25"/>
      <c r="UCP959" s="25"/>
      <c r="UCQ959" s="25"/>
      <c r="UCR959" s="25"/>
      <c r="UCS959" s="25"/>
      <c r="UCT959" s="25"/>
      <c r="UCU959" s="25"/>
      <c r="UCV959" s="25"/>
      <c r="UCW959" s="25"/>
      <c r="UCX959" s="25"/>
      <c r="UCY959" s="25"/>
      <c r="UCZ959" s="25"/>
      <c r="UDA959" s="25"/>
      <c r="UDB959" s="25"/>
      <c r="UDC959" s="25"/>
      <c r="UDD959" s="25"/>
      <c r="UDE959" s="25"/>
      <c r="UDF959" s="25"/>
      <c r="UDG959" s="25"/>
      <c r="UDH959" s="25"/>
      <c r="UDI959" s="25"/>
      <c r="UDJ959" s="25"/>
      <c r="UDK959" s="25"/>
      <c r="UDL959" s="25"/>
      <c r="UDM959" s="25"/>
      <c r="UDN959" s="25"/>
      <c r="UDO959" s="25"/>
      <c r="UDP959" s="25"/>
      <c r="UDQ959" s="25"/>
      <c r="UDR959" s="25"/>
      <c r="UDS959" s="25"/>
      <c r="UDT959" s="25"/>
      <c r="UDU959" s="25"/>
      <c r="UDV959" s="25"/>
      <c r="UDW959" s="25"/>
      <c r="UDX959" s="25"/>
      <c r="UDY959" s="25"/>
      <c r="UDZ959" s="25"/>
      <c r="UEA959" s="25"/>
      <c r="UEB959" s="25"/>
      <c r="UEC959" s="25"/>
      <c r="UED959" s="25"/>
      <c r="UEE959" s="25"/>
      <c r="UEF959" s="25"/>
      <c r="UEG959" s="25"/>
      <c r="UEH959" s="25"/>
      <c r="UEI959" s="25"/>
      <c r="UEJ959" s="25"/>
      <c r="UEK959" s="25"/>
      <c r="UEL959" s="25"/>
      <c r="UEM959" s="25"/>
      <c r="UEN959" s="25"/>
      <c r="UEO959" s="25"/>
      <c r="UEP959" s="25"/>
      <c r="UEQ959" s="25"/>
      <c r="UER959" s="25"/>
      <c r="UES959" s="25"/>
      <c r="UET959" s="25"/>
      <c r="UEU959" s="25"/>
      <c r="UEV959" s="25"/>
      <c r="UEW959" s="25"/>
      <c r="UEX959" s="25"/>
      <c r="UEY959" s="25"/>
      <c r="UEZ959" s="25"/>
      <c r="UFA959" s="25"/>
      <c r="UFB959" s="25"/>
      <c r="UFC959" s="25"/>
      <c r="UFD959" s="25"/>
      <c r="UFE959" s="25"/>
      <c r="UFF959" s="25"/>
      <c r="UFG959" s="25"/>
      <c r="UFH959" s="25"/>
      <c r="UFI959" s="25"/>
      <c r="UFJ959" s="25"/>
      <c r="UFK959" s="25"/>
      <c r="UFL959" s="25"/>
      <c r="UFM959" s="25"/>
      <c r="UFN959" s="25"/>
      <c r="UFO959" s="25"/>
      <c r="UFP959" s="25"/>
      <c r="UFQ959" s="25"/>
      <c r="UFR959" s="25"/>
      <c r="UFS959" s="25"/>
      <c r="UFT959" s="25"/>
      <c r="UFU959" s="25"/>
      <c r="UFV959" s="25"/>
      <c r="UFW959" s="25"/>
      <c r="UFX959" s="25"/>
      <c r="UFY959" s="25"/>
      <c r="UFZ959" s="25"/>
      <c r="UGA959" s="25"/>
      <c r="UGB959" s="25"/>
      <c r="UGC959" s="25"/>
      <c r="UGD959" s="25"/>
      <c r="UGE959" s="25"/>
      <c r="UGF959" s="25"/>
      <c r="UGG959" s="25"/>
      <c r="UGH959" s="25"/>
      <c r="UGI959" s="25"/>
      <c r="UGJ959" s="25"/>
      <c r="UGK959" s="25"/>
      <c r="UGL959" s="25"/>
      <c r="UGM959" s="25"/>
      <c r="UGN959" s="25"/>
      <c r="UGO959" s="25"/>
      <c r="UGP959" s="25"/>
      <c r="UGQ959" s="25"/>
      <c r="UGR959" s="25"/>
      <c r="UGS959" s="25"/>
      <c r="UGT959" s="25"/>
      <c r="UGU959" s="25"/>
      <c r="UGV959" s="25"/>
      <c r="UGW959" s="25"/>
      <c r="UGX959" s="25"/>
      <c r="UGY959" s="25"/>
      <c r="UGZ959" s="25"/>
      <c r="UHA959" s="25"/>
      <c r="UHB959" s="25"/>
      <c r="UHC959" s="25"/>
      <c r="UHD959" s="25"/>
      <c r="UHE959" s="25"/>
      <c r="UHF959" s="25"/>
      <c r="UHG959" s="25"/>
      <c r="UHH959" s="25"/>
      <c r="UHI959" s="25"/>
      <c r="UHJ959" s="25"/>
      <c r="UHK959" s="25"/>
      <c r="UHL959" s="25"/>
      <c r="UHM959" s="25"/>
      <c r="UHN959" s="25"/>
      <c r="UHO959" s="25"/>
      <c r="UHP959" s="25"/>
      <c r="UHQ959" s="25"/>
      <c r="UHR959" s="25"/>
      <c r="UHS959" s="25"/>
      <c r="UHT959" s="25"/>
      <c r="UHU959" s="25"/>
      <c r="UHV959" s="25"/>
      <c r="UHW959" s="25"/>
      <c r="UHX959" s="25"/>
      <c r="UHY959" s="25"/>
      <c r="UHZ959" s="25"/>
      <c r="UIA959" s="25"/>
      <c r="UIB959" s="25"/>
      <c r="UIC959" s="25"/>
      <c r="UID959" s="25"/>
      <c r="UIE959" s="25"/>
      <c r="UIF959" s="25"/>
      <c r="UIG959" s="25"/>
      <c r="UIH959" s="25"/>
      <c r="UII959" s="25"/>
      <c r="UIJ959" s="25"/>
      <c r="UIK959" s="25"/>
      <c r="UIL959" s="25"/>
      <c r="UIM959" s="25"/>
      <c r="UIN959" s="25"/>
      <c r="UIO959" s="25"/>
      <c r="UIP959" s="25"/>
      <c r="UIQ959" s="25"/>
      <c r="UIR959" s="25"/>
      <c r="UIS959" s="25"/>
      <c r="UIT959" s="25"/>
      <c r="UIU959" s="25"/>
      <c r="UIV959" s="25"/>
      <c r="UIW959" s="25"/>
      <c r="UIX959" s="25"/>
      <c r="UIY959" s="25"/>
      <c r="UIZ959" s="25"/>
      <c r="UJA959" s="25"/>
      <c r="UJB959" s="25"/>
      <c r="UJC959" s="25"/>
      <c r="UJD959" s="25"/>
      <c r="UJE959" s="25"/>
      <c r="UJF959" s="25"/>
      <c r="UJG959" s="25"/>
      <c r="UJH959" s="25"/>
      <c r="UJI959" s="25"/>
      <c r="UJJ959" s="25"/>
      <c r="UJK959" s="25"/>
      <c r="UJL959" s="25"/>
      <c r="UJM959" s="25"/>
      <c r="UJN959" s="25"/>
      <c r="UJO959" s="25"/>
      <c r="UJP959" s="25"/>
      <c r="UJQ959" s="25"/>
      <c r="UJR959" s="25"/>
      <c r="UJS959" s="25"/>
      <c r="UJT959" s="25"/>
      <c r="UJU959" s="25"/>
      <c r="UJV959" s="25"/>
      <c r="UJW959" s="25"/>
      <c r="UJX959" s="25"/>
      <c r="UJY959" s="25"/>
      <c r="UJZ959" s="25"/>
      <c r="UKA959" s="25"/>
      <c r="UKB959" s="25"/>
      <c r="UKC959" s="25"/>
      <c r="UKD959" s="25"/>
      <c r="UKE959" s="25"/>
      <c r="UKF959" s="25"/>
      <c r="UKG959" s="25"/>
      <c r="UKH959" s="25"/>
      <c r="UKI959" s="25"/>
      <c r="UKJ959" s="25"/>
      <c r="UKK959" s="25"/>
      <c r="UKL959" s="25"/>
      <c r="UKM959" s="25"/>
      <c r="UKN959" s="25"/>
      <c r="UKO959" s="25"/>
      <c r="UKP959" s="25"/>
      <c r="UKQ959" s="25"/>
      <c r="UKR959" s="25"/>
      <c r="UKS959" s="25"/>
      <c r="UKT959" s="25"/>
      <c r="UKU959" s="25"/>
      <c r="UKV959" s="25"/>
      <c r="UKW959" s="25"/>
      <c r="UKX959" s="25"/>
      <c r="UKY959" s="25"/>
      <c r="UKZ959" s="25"/>
      <c r="ULA959" s="25"/>
      <c r="ULB959" s="25"/>
      <c r="ULC959" s="25"/>
      <c r="ULD959" s="25"/>
      <c r="ULE959" s="25"/>
      <c r="ULF959" s="25"/>
      <c r="ULG959" s="25"/>
      <c r="ULH959" s="25"/>
      <c r="ULI959" s="25"/>
      <c r="ULJ959" s="25"/>
      <c r="ULK959" s="25"/>
      <c r="ULL959" s="25"/>
      <c r="ULM959" s="25"/>
      <c r="ULN959" s="25"/>
      <c r="ULO959" s="25"/>
      <c r="ULP959" s="25"/>
      <c r="ULQ959" s="25"/>
      <c r="ULR959" s="25"/>
      <c r="ULS959" s="25"/>
      <c r="ULT959" s="25"/>
      <c r="ULU959" s="25"/>
      <c r="ULV959" s="25"/>
      <c r="ULW959" s="25"/>
      <c r="ULX959" s="25"/>
      <c r="ULY959" s="25"/>
      <c r="ULZ959" s="25"/>
      <c r="UMA959" s="25"/>
      <c r="UMB959" s="25"/>
      <c r="UMC959" s="25"/>
      <c r="UMD959" s="25"/>
      <c r="UME959" s="25"/>
      <c r="UMF959" s="25"/>
      <c r="UMG959" s="25"/>
      <c r="UMH959" s="25"/>
      <c r="UMI959" s="25"/>
      <c r="UMJ959" s="25"/>
      <c r="UMK959" s="25"/>
      <c r="UML959" s="25"/>
      <c r="UMM959" s="25"/>
      <c r="UMN959" s="25"/>
      <c r="UMO959" s="25"/>
      <c r="UMP959" s="25"/>
      <c r="UMQ959" s="25"/>
      <c r="UMR959" s="25"/>
      <c r="UMS959" s="25"/>
      <c r="UMT959" s="25"/>
      <c r="UMU959" s="25"/>
      <c r="UMV959" s="25"/>
      <c r="UMW959" s="25"/>
      <c r="UMX959" s="25"/>
      <c r="UMY959" s="25"/>
      <c r="UMZ959" s="25"/>
      <c r="UNA959" s="25"/>
      <c r="UNB959" s="25"/>
      <c r="UNC959" s="25"/>
      <c r="UND959" s="25"/>
      <c r="UNE959" s="25"/>
      <c r="UNF959" s="25"/>
      <c r="UNG959" s="25"/>
      <c r="UNH959" s="25"/>
      <c r="UNI959" s="25"/>
      <c r="UNJ959" s="25"/>
      <c r="UNK959" s="25"/>
      <c r="UNL959" s="25"/>
      <c r="UNM959" s="25"/>
      <c r="UNN959" s="25"/>
      <c r="UNO959" s="25"/>
      <c r="UNP959" s="25"/>
      <c r="UNQ959" s="25"/>
      <c r="UNR959" s="25"/>
      <c r="UNS959" s="25"/>
      <c r="UNT959" s="25"/>
      <c r="UNU959" s="25"/>
      <c r="UNV959" s="25"/>
      <c r="UNW959" s="25"/>
      <c r="UNX959" s="25"/>
      <c r="UNY959" s="25"/>
      <c r="UNZ959" s="25"/>
      <c r="UOA959" s="25"/>
      <c r="UOB959" s="25"/>
      <c r="UOC959" s="25"/>
      <c r="UOD959" s="25"/>
      <c r="UOE959" s="25"/>
      <c r="UOF959" s="25"/>
      <c r="UOG959" s="25"/>
      <c r="UOH959" s="25"/>
      <c r="UOI959" s="25"/>
      <c r="UOJ959" s="25"/>
      <c r="UOK959" s="25"/>
      <c r="UOL959" s="25"/>
      <c r="UOM959" s="25"/>
      <c r="UON959" s="25"/>
      <c r="UOO959" s="25"/>
      <c r="UOP959" s="25"/>
      <c r="UOQ959" s="25"/>
      <c r="UOR959" s="25"/>
      <c r="UOS959" s="25"/>
      <c r="UOT959" s="25"/>
      <c r="UOU959" s="25"/>
      <c r="UOV959" s="25"/>
      <c r="UOW959" s="25"/>
      <c r="UOX959" s="25"/>
      <c r="UOY959" s="25"/>
      <c r="UOZ959" s="25"/>
      <c r="UPA959" s="25"/>
      <c r="UPB959" s="25"/>
      <c r="UPC959" s="25"/>
      <c r="UPD959" s="25"/>
      <c r="UPE959" s="25"/>
      <c r="UPF959" s="25"/>
      <c r="UPG959" s="25"/>
      <c r="UPH959" s="25"/>
      <c r="UPI959" s="25"/>
      <c r="UPJ959" s="25"/>
      <c r="UPK959" s="25"/>
      <c r="UPL959" s="25"/>
      <c r="UPM959" s="25"/>
      <c r="UPN959" s="25"/>
      <c r="UPO959" s="25"/>
      <c r="UPP959" s="25"/>
      <c r="UPQ959" s="25"/>
      <c r="UPR959" s="25"/>
      <c r="UPS959" s="25"/>
      <c r="UPT959" s="25"/>
      <c r="UPU959" s="25"/>
      <c r="UPV959" s="25"/>
      <c r="UPW959" s="25"/>
      <c r="UPX959" s="25"/>
      <c r="UPY959" s="25"/>
      <c r="UPZ959" s="25"/>
      <c r="UQA959" s="25"/>
      <c r="UQB959" s="25"/>
      <c r="UQC959" s="25"/>
      <c r="UQD959" s="25"/>
      <c r="UQE959" s="25"/>
      <c r="UQF959" s="25"/>
      <c r="UQG959" s="25"/>
      <c r="UQH959" s="25"/>
      <c r="UQI959" s="25"/>
      <c r="UQJ959" s="25"/>
      <c r="UQK959" s="25"/>
      <c r="UQL959" s="25"/>
      <c r="UQM959" s="25"/>
      <c r="UQN959" s="25"/>
      <c r="UQO959" s="25"/>
      <c r="UQP959" s="25"/>
      <c r="UQQ959" s="25"/>
      <c r="UQR959" s="25"/>
      <c r="UQS959" s="25"/>
      <c r="UQT959" s="25"/>
      <c r="UQU959" s="25"/>
      <c r="UQV959" s="25"/>
      <c r="UQW959" s="25"/>
      <c r="UQX959" s="25"/>
      <c r="UQY959" s="25"/>
      <c r="UQZ959" s="25"/>
      <c r="URA959" s="25"/>
      <c r="URB959" s="25"/>
      <c r="URC959" s="25"/>
      <c r="URD959" s="25"/>
      <c r="URE959" s="25"/>
      <c r="URF959" s="25"/>
      <c r="URG959" s="25"/>
      <c r="URH959" s="25"/>
      <c r="URI959" s="25"/>
      <c r="URJ959" s="25"/>
      <c r="URK959" s="25"/>
      <c r="URL959" s="25"/>
      <c r="URM959" s="25"/>
      <c r="URN959" s="25"/>
      <c r="URO959" s="25"/>
      <c r="URP959" s="25"/>
      <c r="URQ959" s="25"/>
      <c r="URR959" s="25"/>
      <c r="URS959" s="25"/>
      <c r="URT959" s="25"/>
      <c r="URU959" s="25"/>
      <c r="URV959" s="25"/>
      <c r="URW959" s="25"/>
      <c r="URX959" s="25"/>
      <c r="URY959" s="25"/>
      <c r="URZ959" s="25"/>
      <c r="USA959" s="25"/>
      <c r="USB959" s="25"/>
      <c r="USC959" s="25"/>
      <c r="USD959" s="25"/>
      <c r="USE959" s="25"/>
      <c r="USF959" s="25"/>
      <c r="USG959" s="25"/>
      <c r="USH959" s="25"/>
      <c r="USI959" s="25"/>
      <c r="USJ959" s="25"/>
      <c r="USK959" s="25"/>
      <c r="USL959" s="25"/>
      <c r="USM959" s="25"/>
      <c r="USN959" s="25"/>
      <c r="USO959" s="25"/>
      <c r="USP959" s="25"/>
      <c r="USQ959" s="25"/>
      <c r="USR959" s="25"/>
      <c r="USS959" s="25"/>
      <c r="UST959" s="25"/>
      <c r="USU959" s="25"/>
      <c r="USV959" s="25"/>
      <c r="USW959" s="25"/>
      <c r="USX959" s="25"/>
      <c r="USY959" s="25"/>
      <c r="USZ959" s="25"/>
      <c r="UTA959" s="25"/>
      <c r="UTB959" s="25"/>
      <c r="UTC959" s="25"/>
      <c r="UTD959" s="25"/>
      <c r="UTE959" s="25"/>
      <c r="UTF959" s="25"/>
      <c r="UTG959" s="25"/>
      <c r="UTH959" s="25"/>
      <c r="UTI959" s="25"/>
      <c r="UTJ959" s="25"/>
      <c r="UTK959" s="25"/>
      <c r="UTL959" s="25"/>
      <c r="UTM959" s="25"/>
      <c r="UTN959" s="25"/>
      <c r="UTO959" s="25"/>
      <c r="UTP959" s="25"/>
      <c r="UTQ959" s="25"/>
      <c r="UTR959" s="25"/>
      <c r="UTS959" s="25"/>
      <c r="UTT959" s="25"/>
      <c r="UTU959" s="25"/>
      <c r="UTV959" s="25"/>
      <c r="UTW959" s="25"/>
      <c r="UTX959" s="25"/>
      <c r="UTY959" s="25"/>
      <c r="UTZ959" s="25"/>
      <c r="UUA959" s="25"/>
      <c r="UUB959" s="25"/>
      <c r="UUC959" s="25"/>
      <c r="UUD959" s="25"/>
      <c r="UUE959" s="25"/>
      <c r="UUF959" s="25"/>
      <c r="UUG959" s="25"/>
      <c r="UUH959" s="25"/>
      <c r="UUI959" s="25"/>
      <c r="UUJ959" s="25"/>
      <c r="UUK959" s="25"/>
      <c r="UUL959" s="25"/>
      <c r="UUM959" s="25"/>
      <c r="UUN959" s="25"/>
      <c r="UUO959" s="25"/>
      <c r="UUP959" s="25"/>
      <c r="UUQ959" s="25"/>
      <c r="UUR959" s="25"/>
      <c r="UUS959" s="25"/>
      <c r="UUT959" s="25"/>
      <c r="UUU959" s="25"/>
      <c r="UUV959" s="25"/>
      <c r="UUW959" s="25"/>
      <c r="UUX959" s="25"/>
      <c r="UUY959" s="25"/>
      <c r="UUZ959" s="25"/>
      <c r="UVA959" s="25"/>
      <c r="UVB959" s="25"/>
      <c r="UVC959" s="25"/>
      <c r="UVD959" s="25"/>
      <c r="UVE959" s="25"/>
      <c r="UVF959" s="25"/>
      <c r="UVG959" s="25"/>
      <c r="UVH959" s="25"/>
      <c r="UVI959" s="25"/>
      <c r="UVJ959" s="25"/>
      <c r="UVK959" s="25"/>
      <c r="UVL959" s="25"/>
      <c r="UVM959" s="25"/>
      <c r="UVN959" s="25"/>
      <c r="UVO959" s="25"/>
      <c r="UVP959" s="25"/>
      <c r="UVQ959" s="25"/>
      <c r="UVR959" s="25"/>
      <c r="UVS959" s="25"/>
      <c r="UVT959" s="25"/>
      <c r="UVU959" s="25"/>
      <c r="UVV959" s="25"/>
      <c r="UVW959" s="25"/>
      <c r="UVX959" s="25"/>
      <c r="UVY959" s="25"/>
      <c r="UVZ959" s="25"/>
      <c r="UWA959" s="25"/>
      <c r="UWB959" s="25"/>
      <c r="UWC959" s="25"/>
      <c r="UWD959" s="25"/>
      <c r="UWE959" s="25"/>
      <c r="UWF959" s="25"/>
      <c r="UWG959" s="25"/>
      <c r="UWH959" s="25"/>
      <c r="UWI959" s="25"/>
      <c r="UWJ959" s="25"/>
      <c r="UWK959" s="25"/>
      <c r="UWL959" s="25"/>
      <c r="UWM959" s="25"/>
      <c r="UWN959" s="25"/>
      <c r="UWO959" s="25"/>
      <c r="UWP959" s="25"/>
      <c r="UWQ959" s="25"/>
      <c r="UWR959" s="25"/>
      <c r="UWS959" s="25"/>
      <c r="UWT959" s="25"/>
      <c r="UWU959" s="25"/>
      <c r="UWV959" s="25"/>
      <c r="UWW959" s="25"/>
      <c r="UWX959" s="25"/>
      <c r="UWY959" s="25"/>
      <c r="UWZ959" s="25"/>
      <c r="UXA959" s="25"/>
      <c r="UXB959" s="25"/>
      <c r="UXC959" s="25"/>
      <c r="UXD959" s="25"/>
      <c r="UXE959" s="25"/>
      <c r="UXF959" s="25"/>
      <c r="UXG959" s="25"/>
      <c r="UXH959" s="25"/>
      <c r="UXI959" s="25"/>
      <c r="UXJ959" s="25"/>
      <c r="UXK959" s="25"/>
      <c r="UXL959" s="25"/>
      <c r="UXM959" s="25"/>
      <c r="UXN959" s="25"/>
      <c r="UXO959" s="25"/>
      <c r="UXP959" s="25"/>
      <c r="UXQ959" s="25"/>
      <c r="UXR959" s="25"/>
      <c r="UXS959" s="25"/>
      <c r="UXT959" s="25"/>
      <c r="UXU959" s="25"/>
      <c r="UXV959" s="25"/>
      <c r="UXW959" s="25"/>
      <c r="UXX959" s="25"/>
      <c r="UXY959" s="25"/>
      <c r="UXZ959" s="25"/>
      <c r="UYA959" s="25"/>
      <c r="UYB959" s="25"/>
      <c r="UYC959" s="25"/>
      <c r="UYD959" s="25"/>
      <c r="UYE959" s="25"/>
      <c r="UYF959" s="25"/>
      <c r="UYG959" s="25"/>
      <c r="UYH959" s="25"/>
      <c r="UYI959" s="25"/>
      <c r="UYJ959" s="25"/>
      <c r="UYK959" s="25"/>
      <c r="UYL959" s="25"/>
      <c r="UYM959" s="25"/>
      <c r="UYN959" s="25"/>
      <c r="UYO959" s="25"/>
      <c r="UYP959" s="25"/>
      <c r="UYQ959" s="25"/>
      <c r="UYR959" s="25"/>
      <c r="UYS959" s="25"/>
      <c r="UYT959" s="25"/>
      <c r="UYU959" s="25"/>
      <c r="UYV959" s="25"/>
      <c r="UYW959" s="25"/>
      <c r="UYX959" s="25"/>
      <c r="UYY959" s="25"/>
      <c r="UYZ959" s="25"/>
      <c r="UZA959" s="25"/>
      <c r="UZB959" s="25"/>
      <c r="UZC959" s="25"/>
      <c r="UZD959" s="25"/>
      <c r="UZE959" s="25"/>
      <c r="UZF959" s="25"/>
      <c r="UZG959" s="25"/>
      <c r="UZH959" s="25"/>
      <c r="UZI959" s="25"/>
      <c r="UZJ959" s="25"/>
      <c r="UZK959" s="25"/>
      <c r="UZL959" s="25"/>
      <c r="UZM959" s="25"/>
      <c r="UZN959" s="25"/>
      <c r="UZO959" s="25"/>
      <c r="UZP959" s="25"/>
      <c r="UZQ959" s="25"/>
      <c r="UZR959" s="25"/>
      <c r="UZS959" s="25"/>
      <c r="UZT959" s="25"/>
      <c r="UZU959" s="25"/>
      <c r="UZV959" s="25"/>
      <c r="UZW959" s="25"/>
      <c r="UZX959" s="25"/>
      <c r="UZY959" s="25"/>
      <c r="UZZ959" s="25"/>
      <c r="VAA959" s="25"/>
      <c r="VAB959" s="25"/>
      <c r="VAC959" s="25"/>
      <c r="VAD959" s="25"/>
      <c r="VAE959" s="25"/>
      <c r="VAF959" s="25"/>
      <c r="VAG959" s="25"/>
      <c r="VAH959" s="25"/>
      <c r="VAI959" s="25"/>
      <c r="VAJ959" s="25"/>
      <c r="VAK959" s="25"/>
      <c r="VAL959" s="25"/>
      <c r="VAM959" s="25"/>
      <c r="VAN959" s="25"/>
      <c r="VAO959" s="25"/>
      <c r="VAP959" s="25"/>
      <c r="VAQ959" s="25"/>
      <c r="VAR959" s="25"/>
      <c r="VAS959" s="25"/>
      <c r="VAT959" s="25"/>
      <c r="VAU959" s="25"/>
      <c r="VAV959" s="25"/>
      <c r="VAW959" s="25"/>
      <c r="VAX959" s="25"/>
      <c r="VAY959" s="25"/>
      <c r="VAZ959" s="25"/>
      <c r="VBA959" s="25"/>
      <c r="VBB959" s="25"/>
      <c r="VBC959" s="25"/>
      <c r="VBD959" s="25"/>
      <c r="VBE959" s="25"/>
      <c r="VBF959" s="25"/>
      <c r="VBG959" s="25"/>
      <c r="VBH959" s="25"/>
      <c r="VBI959" s="25"/>
      <c r="VBJ959" s="25"/>
      <c r="VBK959" s="25"/>
      <c r="VBL959" s="25"/>
      <c r="VBM959" s="25"/>
      <c r="VBN959" s="25"/>
      <c r="VBO959" s="25"/>
      <c r="VBP959" s="25"/>
      <c r="VBQ959" s="25"/>
      <c r="VBR959" s="25"/>
      <c r="VBS959" s="25"/>
      <c r="VBT959" s="25"/>
      <c r="VBU959" s="25"/>
      <c r="VBV959" s="25"/>
      <c r="VBW959" s="25"/>
      <c r="VBX959" s="25"/>
      <c r="VBY959" s="25"/>
      <c r="VBZ959" s="25"/>
      <c r="VCA959" s="25"/>
      <c r="VCB959" s="25"/>
      <c r="VCC959" s="25"/>
      <c r="VCD959" s="25"/>
      <c r="VCE959" s="25"/>
      <c r="VCF959" s="25"/>
      <c r="VCG959" s="25"/>
      <c r="VCH959" s="25"/>
      <c r="VCI959" s="25"/>
      <c r="VCJ959" s="25"/>
      <c r="VCK959" s="25"/>
      <c r="VCL959" s="25"/>
      <c r="VCM959" s="25"/>
      <c r="VCN959" s="25"/>
      <c r="VCO959" s="25"/>
      <c r="VCP959" s="25"/>
      <c r="VCQ959" s="25"/>
      <c r="VCR959" s="25"/>
      <c r="VCS959" s="25"/>
      <c r="VCT959" s="25"/>
      <c r="VCU959" s="25"/>
      <c r="VCV959" s="25"/>
      <c r="VCW959" s="25"/>
      <c r="VCX959" s="25"/>
      <c r="VCY959" s="25"/>
      <c r="VCZ959" s="25"/>
      <c r="VDA959" s="25"/>
      <c r="VDB959" s="25"/>
      <c r="VDC959" s="25"/>
      <c r="VDD959" s="25"/>
      <c r="VDE959" s="25"/>
      <c r="VDF959" s="25"/>
      <c r="VDG959" s="25"/>
      <c r="VDH959" s="25"/>
      <c r="VDI959" s="25"/>
      <c r="VDJ959" s="25"/>
      <c r="VDK959" s="25"/>
      <c r="VDL959" s="25"/>
      <c r="VDM959" s="25"/>
      <c r="VDN959" s="25"/>
      <c r="VDO959" s="25"/>
      <c r="VDP959" s="25"/>
      <c r="VDQ959" s="25"/>
      <c r="VDR959" s="25"/>
      <c r="VDS959" s="25"/>
      <c r="VDT959" s="25"/>
      <c r="VDU959" s="25"/>
      <c r="VDV959" s="25"/>
      <c r="VDW959" s="25"/>
      <c r="VDX959" s="25"/>
      <c r="VDY959" s="25"/>
      <c r="VDZ959" s="25"/>
      <c r="VEA959" s="25"/>
      <c r="VEB959" s="25"/>
      <c r="VEC959" s="25"/>
      <c r="VED959" s="25"/>
      <c r="VEE959" s="25"/>
      <c r="VEF959" s="25"/>
      <c r="VEG959" s="25"/>
      <c r="VEH959" s="25"/>
      <c r="VEI959" s="25"/>
      <c r="VEJ959" s="25"/>
      <c r="VEK959" s="25"/>
      <c r="VEL959" s="25"/>
      <c r="VEM959" s="25"/>
      <c r="VEN959" s="25"/>
      <c r="VEO959" s="25"/>
      <c r="VEP959" s="25"/>
      <c r="VEQ959" s="25"/>
      <c r="VER959" s="25"/>
      <c r="VES959" s="25"/>
      <c r="VET959" s="25"/>
      <c r="VEU959" s="25"/>
      <c r="VEV959" s="25"/>
      <c r="VEW959" s="25"/>
      <c r="VEX959" s="25"/>
      <c r="VEY959" s="25"/>
      <c r="VEZ959" s="25"/>
      <c r="VFA959" s="25"/>
      <c r="VFB959" s="25"/>
      <c r="VFC959" s="25"/>
      <c r="VFD959" s="25"/>
      <c r="VFE959" s="25"/>
      <c r="VFF959" s="25"/>
      <c r="VFG959" s="25"/>
      <c r="VFH959" s="25"/>
      <c r="VFI959" s="25"/>
      <c r="VFJ959" s="25"/>
      <c r="VFK959" s="25"/>
      <c r="VFL959" s="25"/>
      <c r="VFM959" s="25"/>
      <c r="VFN959" s="25"/>
      <c r="VFO959" s="25"/>
      <c r="VFP959" s="25"/>
      <c r="VFQ959" s="25"/>
      <c r="VFR959" s="25"/>
      <c r="VFS959" s="25"/>
      <c r="VFT959" s="25"/>
      <c r="VFU959" s="25"/>
      <c r="VFV959" s="25"/>
      <c r="VFW959" s="25"/>
      <c r="VFX959" s="25"/>
      <c r="VFY959" s="25"/>
      <c r="VFZ959" s="25"/>
      <c r="VGA959" s="25"/>
      <c r="VGB959" s="25"/>
      <c r="VGC959" s="25"/>
      <c r="VGD959" s="25"/>
      <c r="VGE959" s="25"/>
      <c r="VGF959" s="25"/>
      <c r="VGG959" s="25"/>
      <c r="VGH959" s="25"/>
      <c r="VGI959" s="25"/>
      <c r="VGJ959" s="25"/>
      <c r="VGK959" s="25"/>
      <c r="VGL959" s="25"/>
      <c r="VGM959" s="25"/>
      <c r="VGN959" s="25"/>
      <c r="VGO959" s="25"/>
      <c r="VGP959" s="25"/>
      <c r="VGQ959" s="25"/>
      <c r="VGR959" s="25"/>
      <c r="VGS959" s="25"/>
      <c r="VGT959" s="25"/>
      <c r="VGU959" s="25"/>
      <c r="VGV959" s="25"/>
      <c r="VGW959" s="25"/>
      <c r="VGX959" s="25"/>
      <c r="VGY959" s="25"/>
      <c r="VGZ959" s="25"/>
      <c r="VHA959" s="25"/>
      <c r="VHB959" s="25"/>
      <c r="VHC959" s="25"/>
      <c r="VHD959" s="25"/>
      <c r="VHE959" s="25"/>
      <c r="VHF959" s="25"/>
      <c r="VHG959" s="25"/>
      <c r="VHH959" s="25"/>
      <c r="VHI959" s="25"/>
      <c r="VHJ959" s="25"/>
      <c r="VHK959" s="25"/>
      <c r="VHL959" s="25"/>
      <c r="VHM959" s="25"/>
      <c r="VHN959" s="25"/>
      <c r="VHO959" s="25"/>
      <c r="VHP959" s="25"/>
      <c r="VHQ959" s="25"/>
      <c r="VHR959" s="25"/>
      <c r="VHS959" s="25"/>
      <c r="VHT959" s="25"/>
      <c r="VHU959" s="25"/>
      <c r="VHV959" s="25"/>
      <c r="VHW959" s="25"/>
      <c r="VHX959" s="25"/>
      <c r="VHY959" s="25"/>
      <c r="VHZ959" s="25"/>
      <c r="VIA959" s="25"/>
      <c r="VIB959" s="25"/>
      <c r="VIC959" s="25"/>
      <c r="VID959" s="25"/>
      <c r="VIE959" s="25"/>
      <c r="VIF959" s="25"/>
      <c r="VIG959" s="25"/>
      <c r="VIH959" s="25"/>
      <c r="VII959" s="25"/>
      <c r="VIJ959" s="25"/>
      <c r="VIK959" s="25"/>
      <c r="VIL959" s="25"/>
      <c r="VIM959" s="25"/>
      <c r="VIN959" s="25"/>
      <c r="VIO959" s="25"/>
      <c r="VIP959" s="25"/>
      <c r="VIQ959" s="25"/>
      <c r="VIR959" s="25"/>
      <c r="VIS959" s="25"/>
      <c r="VIT959" s="25"/>
      <c r="VIU959" s="25"/>
      <c r="VIV959" s="25"/>
      <c r="VIW959" s="25"/>
      <c r="VIX959" s="25"/>
      <c r="VIY959" s="25"/>
      <c r="VIZ959" s="25"/>
      <c r="VJA959" s="25"/>
      <c r="VJB959" s="25"/>
      <c r="VJC959" s="25"/>
      <c r="VJD959" s="25"/>
      <c r="VJE959" s="25"/>
      <c r="VJF959" s="25"/>
      <c r="VJG959" s="25"/>
      <c r="VJH959" s="25"/>
      <c r="VJI959" s="25"/>
      <c r="VJJ959" s="25"/>
      <c r="VJK959" s="25"/>
      <c r="VJL959" s="25"/>
      <c r="VJM959" s="25"/>
      <c r="VJN959" s="25"/>
      <c r="VJO959" s="25"/>
      <c r="VJP959" s="25"/>
      <c r="VJQ959" s="25"/>
      <c r="VJR959" s="25"/>
      <c r="VJS959" s="25"/>
      <c r="VJT959" s="25"/>
      <c r="VJU959" s="25"/>
      <c r="VJV959" s="25"/>
      <c r="VJW959" s="25"/>
      <c r="VJX959" s="25"/>
      <c r="VJY959" s="25"/>
      <c r="VJZ959" s="25"/>
      <c r="VKA959" s="25"/>
      <c r="VKB959" s="25"/>
      <c r="VKC959" s="25"/>
      <c r="VKD959" s="25"/>
      <c r="VKE959" s="25"/>
      <c r="VKF959" s="25"/>
      <c r="VKG959" s="25"/>
      <c r="VKH959" s="25"/>
      <c r="VKI959" s="25"/>
      <c r="VKJ959" s="25"/>
      <c r="VKK959" s="25"/>
      <c r="VKL959" s="25"/>
      <c r="VKM959" s="25"/>
      <c r="VKN959" s="25"/>
      <c r="VKO959" s="25"/>
      <c r="VKP959" s="25"/>
      <c r="VKQ959" s="25"/>
      <c r="VKR959" s="25"/>
      <c r="VKS959" s="25"/>
      <c r="VKT959" s="25"/>
      <c r="VKU959" s="25"/>
      <c r="VKV959" s="25"/>
      <c r="VKW959" s="25"/>
      <c r="VKX959" s="25"/>
      <c r="VKY959" s="25"/>
      <c r="VKZ959" s="25"/>
      <c r="VLA959" s="25"/>
      <c r="VLB959" s="25"/>
      <c r="VLC959" s="25"/>
      <c r="VLD959" s="25"/>
      <c r="VLE959" s="25"/>
      <c r="VLF959" s="25"/>
      <c r="VLG959" s="25"/>
      <c r="VLH959" s="25"/>
      <c r="VLI959" s="25"/>
      <c r="VLJ959" s="25"/>
      <c r="VLK959" s="25"/>
      <c r="VLL959" s="25"/>
      <c r="VLM959" s="25"/>
      <c r="VLN959" s="25"/>
      <c r="VLO959" s="25"/>
      <c r="VLP959" s="25"/>
      <c r="VLQ959" s="25"/>
      <c r="VLR959" s="25"/>
      <c r="VLS959" s="25"/>
      <c r="VLT959" s="25"/>
      <c r="VLU959" s="25"/>
      <c r="VLV959" s="25"/>
      <c r="VLW959" s="25"/>
      <c r="VLX959" s="25"/>
      <c r="VLY959" s="25"/>
      <c r="VLZ959" s="25"/>
      <c r="VMA959" s="25"/>
      <c r="VMB959" s="25"/>
      <c r="VMC959" s="25"/>
      <c r="VMD959" s="25"/>
      <c r="VME959" s="25"/>
      <c r="VMF959" s="25"/>
      <c r="VMG959" s="25"/>
      <c r="VMH959" s="25"/>
      <c r="VMI959" s="25"/>
      <c r="VMJ959" s="25"/>
      <c r="VMK959" s="25"/>
      <c r="VML959" s="25"/>
      <c r="VMM959" s="25"/>
      <c r="VMN959" s="25"/>
      <c r="VMO959" s="25"/>
      <c r="VMP959" s="25"/>
      <c r="VMQ959" s="25"/>
      <c r="VMR959" s="25"/>
      <c r="VMS959" s="25"/>
      <c r="VMT959" s="25"/>
      <c r="VMU959" s="25"/>
      <c r="VMV959" s="25"/>
      <c r="VMW959" s="25"/>
      <c r="VMX959" s="25"/>
      <c r="VMY959" s="25"/>
      <c r="VMZ959" s="25"/>
      <c r="VNA959" s="25"/>
      <c r="VNB959" s="25"/>
      <c r="VNC959" s="25"/>
      <c r="VND959" s="25"/>
      <c r="VNE959" s="25"/>
      <c r="VNF959" s="25"/>
      <c r="VNG959" s="25"/>
      <c r="VNH959" s="25"/>
      <c r="VNI959" s="25"/>
      <c r="VNJ959" s="25"/>
      <c r="VNK959" s="25"/>
      <c r="VNL959" s="25"/>
      <c r="VNM959" s="25"/>
      <c r="VNN959" s="25"/>
      <c r="VNO959" s="25"/>
      <c r="VNP959" s="25"/>
      <c r="VNQ959" s="25"/>
      <c r="VNR959" s="25"/>
      <c r="VNS959" s="25"/>
      <c r="VNT959" s="25"/>
      <c r="VNU959" s="25"/>
      <c r="VNV959" s="25"/>
      <c r="VNW959" s="25"/>
      <c r="VNX959" s="25"/>
      <c r="VNY959" s="25"/>
      <c r="VNZ959" s="25"/>
      <c r="VOA959" s="25"/>
      <c r="VOB959" s="25"/>
      <c r="VOC959" s="25"/>
      <c r="VOD959" s="25"/>
      <c r="VOE959" s="25"/>
      <c r="VOF959" s="25"/>
      <c r="VOG959" s="25"/>
      <c r="VOH959" s="25"/>
      <c r="VOI959" s="25"/>
      <c r="VOJ959" s="25"/>
      <c r="VOK959" s="25"/>
      <c r="VOL959" s="25"/>
      <c r="VOM959" s="25"/>
      <c r="VON959" s="25"/>
      <c r="VOO959" s="25"/>
      <c r="VOP959" s="25"/>
      <c r="VOQ959" s="25"/>
      <c r="VOR959" s="25"/>
      <c r="VOS959" s="25"/>
      <c r="VOT959" s="25"/>
      <c r="VOU959" s="25"/>
      <c r="VOV959" s="25"/>
      <c r="VOW959" s="25"/>
      <c r="VOX959" s="25"/>
      <c r="VOY959" s="25"/>
      <c r="VOZ959" s="25"/>
      <c r="VPA959" s="25"/>
      <c r="VPB959" s="25"/>
      <c r="VPC959" s="25"/>
      <c r="VPD959" s="25"/>
      <c r="VPE959" s="25"/>
      <c r="VPF959" s="25"/>
      <c r="VPG959" s="25"/>
      <c r="VPH959" s="25"/>
      <c r="VPI959" s="25"/>
      <c r="VPJ959" s="25"/>
      <c r="VPK959" s="25"/>
      <c r="VPL959" s="25"/>
      <c r="VPM959" s="25"/>
      <c r="VPN959" s="25"/>
      <c r="VPO959" s="25"/>
      <c r="VPP959" s="25"/>
      <c r="VPQ959" s="25"/>
      <c r="VPR959" s="25"/>
      <c r="VPS959" s="25"/>
      <c r="VPT959" s="25"/>
      <c r="VPU959" s="25"/>
      <c r="VPV959" s="25"/>
      <c r="VPW959" s="25"/>
      <c r="VPX959" s="25"/>
      <c r="VPY959" s="25"/>
      <c r="VPZ959" s="25"/>
      <c r="VQA959" s="25"/>
      <c r="VQB959" s="25"/>
      <c r="VQC959" s="25"/>
      <c r="VQD959" s="25"/>
      <c r="VQE959" s="25"/>
      <c r="VQF959" s="25"/>
      <c r="VQG959" s="25"/>
      <c r="VQH959" s="25"/>
      <c r="VQI959" s="25"/>
      <c r="VQJ959" s="25"/>
      <c r="VQK959" s="25"/>
      <c r="VQL959" s="25"/>
      <c r="VQM959" s="25"/>
      <c r="VQN959" s="25"/>
      <c r="VQO959" s="25"/>
      <c r="VQP959" s="25"/>
      <c r="VQQ959" s="25"/>
      <c r="VQR959" s="25"/>
      <c r="VQS959" s="25"/>
      <c r="VQT959" s="25"/>
      <c r="VQU959" s="25"/>
      <c r="VQV959" s="25"/>
      <c r="VQW959" s="25"/>
      <c r="VQX959" s="25"/>
      <c r="VQY959" s="25"/>
      <c r="VQZ959" s="25"/>
      <c r="VRA959" s="25"/>
      <c r="VRB959" s="25"/>
      <c r="VRC959" s="25"/>
      <c r="VRD959" s="25"/>
      <c r="VRE959" s="25"/>
      <c r="VRF959" s="25"/>
      <c r="VRG959" s="25"/>
      <c r="VRH959" s="25"/>
      <c r="VRI959" s="25"/>
      <c r="VRJ959" s="25"/>
      <c r="VRK959" s="25"/>
      <c r="VRL959" s="25"/>
      <c r="VRM959" s="25"/>
      <c r="VRN959" s="25"/>
      <c r="VRO959" s="25"/>
      <c r="VRP959" s="25"/>
      <c r="VRQ959" s="25"/>
      <c r="VRR959" s="25"/>
      <c r="VRS959" s="25"/>
      <c r="VRT959" s="25"/>
      <c r="VRU959" s="25"/>
      <c r="VRV959" s="25"/>
      <c r="VRW959" s="25"/>
      <c r="VRX959" s="25"/>
      <c r="VRY959" s="25"/>
      <c r="VRZ959" s="25"/>
      <c r="VSA959" s="25"/>
      <c r="VSB959" s="25"/>
      <c r="VSC959" s="25"/>
      <c r="VSD959" s="25"/>
      <c r="VSE959" s="25"/>
      <c r="VSF959" s="25"/>
      <c r="VSG959" s="25"/>
      <c r="VSH959" s="25"/>
      <c r="VSI959" s="25"/>
      <c r="VSJ959" s="25"/>
      <c r="VSK959" s="25"/>
      <c r="VSL959" s="25"/>
      <c r="VSM959" s="25"/>
      <c r="VSN959" s="25"/>
      <c r="VSO959" s="25"/>
      <c r="VSP959" s="25"/>
      <c r="VSQ959" s="25"/>
      <c r="VSR959" s="25"/>
      <c r="VSS959" s="25"/>
      <c r="VST959" s="25"/>
      <c r="VSU959" s="25"/>
      <c r="VSV959" s="25"/>
      <c r="VSW959" s="25"/>
      <c r="VSX959" s="25"/>
      <c r="VSY959" s="25"/>
      <c r="VSZ959" s="25"/>
      <c r="VTA959" s="25"/>
      <c r="VTB959" s="25"/>
      <c r="VTC959" s="25"/>
      <c r="VTD959" s="25"/>
      <c r="VTE959" s="25"/>
      <c r="VTF959" s="25"/>
      <c r="VTG959" s="25"/>
      <c r="VTH959" s="25"/>
      <c r="VTI959" s="25"/>
      <c r="VTJ959" s="25"/>
      <c r="VTK959" s="25"/>
      <c r="VTL959" s="25"/>
      <c r="VTM959" s="25"/>
      <c r="VTN959" s="25"/>
      <c r="VTO959" s="25"/>
      <c r="VTP959" s="25"/>
      <c r="VTQ959" s="25"/>
      <c r="VTR959" s="25"/>
      <c r="VTS959" s="25"/>
      <c r="VTT959" s="25"/>
      <c r="VTU959" s="25"/>
      <c r="VTV959" s="25"/>
      <c r="VTW959" s="25"/>
      <c r="VTX959" s="25"/>
      <c r="VTY959" s="25"/>
      <c r="VTZ959" s="25"/>
      <c r="VUA959" s="25"/>
      <c r="VUB959" s="25"/>
      <c r="VUC959" s="25"/>
      <c r="VUD959" s="25"/>
      <c r="VUE959" s="25"/>
      <c r="VUF959" s="25"/>
      <c r="VUG959" s="25"/>
      <c r="VUH959" s="25"/>
      <c r="VUI959" s="25"/>
      <c r="VUJ959" s="25"/>
      <c r="VUK959" s="25"/>
      <c r="VUL959" s="25"/>
      <c r="VUM959" s="25"/>
      <c r="VUN959" s="25"/>
      <c r="VUO959" s="25"/>
      <c r="VUP959" s="25"/>
      <c r="VUQ959" s="25"/>
      <c r="VUR959" s="25"/>
      <c r="VUS959" s="25"/>
      <c r="VUT959" s="25"/>
      <c r="VUU959" s="25"/>
      <c r="VUV959" s="25"/>
      <c r="VUW959" s="25"/>
      <c r="VUX959" s="25"/>
      <c r="VUY959" s="25"/>
      <c r="VUZ959" s="25"/>
      <c r="VVA959" s="25"/>
      <c r="VVB959" s="25"/>
      <c r="VVC959" s="25"/>
      <c r="VVD959" s="25"/>
      <c r="VVE959" s="25"/>
      <c r="VVF959" s="25"/>
      <c r="VVG959" s="25"/>
      <c r="VVH959" s="25"/>
      <c r="VVI959" s="25"/>
      <c r="VVJ959" s="25"/>
      <c r="VVK959" s="25"/>
      <c r="VVL959" s="25"/>
      <c r="VVM959" s="25"/>
      <c r="VVN959" s="25"/>
      <c r="VVO959" s="25"/>
      <c r="VVP959" s="25"/>
      <c r="VVQ959" s="25"/>
      <c r="VVR959" s="25"/>
      <c r="VVS959" s="25"/>
      <c r="VVT959" s="25"/>
      <c r="VVU959" s="25"/>
      <c r="VVV959" s="25"/>
      <c r="VVW959" s="25"/>
      <c r="VVX959" s="25"/>
      <c r="VVY959" s="25"/>
      <c r="VVZ959" s="25"/>
      <c r="VWA959" s="25"/>
      <c r="VWB959" s="25"/>
      <c r="VWC959" s="25"/>
      <c r="VWD959" s="25"/>
      <c r="VWE959" s="25"/>
      <c r="VWF959" s="25"/>
      <c r="VWG959" s="25"/>
      <c r="VWH959" s="25"/>
      <c r="VWI959" s="25"/>
      <c r="VWJ959" s="25"/>
      <c r="VWK959" s="25"/>
      <c r="VWL959" s="25"/>
      <c r="VWM959" s="25"/>
      <c r="VWN959" s="25"/>
      <c r="VWO959" s="25"/>
      <c r="VWP959" s="25"/>
      <c r="VWQ959" s="25"/>
      <c r="VWR959" s="25"/>
      <c r="VWS959" s="25"/>
      <c r="VWT959" s="25"/>
      <c r="VWU959" s="25"/>
      <c r="VWV959" s="25"/>
      <c r="VWW959" s="25"/>
      <c r="VWX959" s="25"/>
      <c r="VWY959" s="25"/>
      <c r="VWZ959" s="25"/>
      <c r="VXA959" s="25"/>
      <c r="VXB959" s="25"/>
      <c r="VXC959" s="25"/>
      <c r="VXD959" s="25"/>
      <c r="VXE959" s="25"/>
      <c r="VXF959" s="25"/>
      <c r="VXG959" s="25"/>
      <c r="VXH959" s="25"/>
      <c r="VXI959" s="25"/>
      <c r="VXJ959" s="25"/>
      <c r="VXK959" s="25"/>
      <c r="VXL959" s="25"/>
      <c r="VXM959" s="25"/>
      <c r="VXN959" s="25"/>
      <c r="VXO959" s="25"/>
      <c r="VXP959" s="25"/>
      <c r="VXQ959" s="25"/>
      <c r="VXR959" s="25"/>
      <c r="VXS959" s="25"/>
      <c r="VXT959" s="25"/>
      <c r="VXU959" s="25"/>
      <c r="VXV959" s="25"/>
      <c r="VXW959" s="25"/>
      <c r="VXX959" s="25"/>
      <c r="VXY959" s="25"/>
      <c r="VXZ959" s="25"/>
      <c r="VYA959" s="25"/>
      <c r="VYB959" s="25"/>
      <c r="VYC959" s="25"/>
      <c r="VYD959" s="25"/>
      <c r="VYE959" s="25"/>
      <c r="VYF959" s="25"/>
      <c r="VYG959" s="25"/>
      <c r="VYH959" s="25"/>
      <c r="VYI959" s="25"/>
      <c r="VYJ959" s="25"/>
      <c r="VYK959" s="25"/>
      <c r="VYL959" s="25"/>
      <c r="VYM959" s="25"/>
      <c r="VYN959" s="25"/>
      <c r="VYO959" s="25"/>
      <c r="VYP959" s="25"/>
      <c r="VYQ959" s="25"/>
      <c r="VYR959" s="25"/>
      <c r="VYS959" s="25"/>
      <c r="VYT959" s="25"/>
      <c r="VYU959" s="25"/>
      <c r="VYV959" s="25"/>
      <c r="VYW959" s="25"/>
      <c r="VYX959" s="25"/>
      <c r="VYY959" s="25"/>
      <c r="VYZ959" s="25"/>
      <c r="VZA959" s="25"/>
      <c r="VZB959" s="25"/>
      <c r="VZC959" s="25"/>
      <c r="VZD959" s="25"/>
      <c r="VZE959" s="25"/>
      <c r="VZF959" s="25"/>
      <c r="VZG959" s="25"/>
      <c r="VZH959" s="25"/>
      <c r="VZI959" s="25"/>
      <c r="VZJ959" s="25"/>
      <c r="VZK959" s="25"/>
      <c r="VZL959" s="25"/>
      <c r="VZM959" s="25"/>
      <c r="VZN959" s="25"/>
      <c r="VZO959" s="25"/>
      <c r="VZP959" s="25"/>
      <c r="VZQ959" s="25"/>
      <c r="VZR959" s="25"/>
      <c r="VZS959" s="25"/>
      <c r="VZT959" s="25"/>
      <c r="VZU959" s="25"/>
      <c r="VZV959" s="25"/>
      <c r="VZW959" s="25"/>
      <c r="VZX959" s="25"/>
      <c r="VZY959" s="25"/>
      <c r="VZZ959" s="25"/>
      <c r="WAA959" s="25"/>
      <c r="WAB959" s="25"/>
      <c r="WAC959" s="25"/>
      <c r="WAD959" s="25"/>
      <c r="WAE959" s="25"/>
      <c r="WAF959" s="25"/>
      <c r="WAG959" s="25"/>
      <c r="WAH959" s="25"/>
      <c r="WAI959" s="25"/>
      <c r="WAJ959" s="25"/>
      <c r="WAK959" s="25"/>
      <c r="WAL959" s="25"/>
      <c r="WAM959" s="25"/>
      <c r="WAN959" s="25"/>
      <c r="WAO959" s="25"/>
      <c r="WAP959" s="25"/>
      <c r="WAQ959" s="25"/>
      <c r="WAR959" s="25"/>
      <c r="WAS959" s="25"/>
      <c r="WAT959" s="25"/>
      <c r="WAU959" s="25"/>
      <c r="WAV959" s="25"/>
      <c r="WAW959" s="25"/>
      <c r="WAX959" s="25"/>
      <c r="WAY959" s="25"/>
      <c r="WAZ959" s="25"/>
      <c r="WBA959" s="25"/>
      <c r="WBB959" s="25"/>
      <c r="WBC959" s="25"/>
      <c r="WBD959" s="25"/>
      <c r="WBE959" s="25"/>
      <c r="WBF959" s="25"/>
      <c r="WBG959" s="25"/>
      <c r="WBH959" s="25"/>
      <c r="WBI959" s="25"/>
      <c r="WBJ959" s="25"/>
      <c r="WBK959" s="25"/>
      <c r="WBL959" s="25"/>
      <c r="WBM959" s="25"/>
      <c r="WBN959" s="25"/>
      <c r="WBO959" s="25"/>
      <c r="WBP959" s="25"/>
      <c r="WBQ959" s="25"/>
      <c r="WBR959" s="25"/>
      <c r="WBS959" s="25"/>
      <c r="WBT959" s="25"/>
      <c r="WBU959" s="25"/>
      <c r="WBV959" s="25"/>
      <c r="WBW959" s="25"/>
      <c r="WBX959" s="25"/>
      <c r="WBY959" s="25"/>
      <c r="WBZ959" s="25"/>
      <c r="WCA959" s="25"/>
      <c r="WCB959" s="25"/>
      <c r="WCC959" s="25"/>
      <c r="WCD959" s="25"/>
      <c r="WCE959" s="25"/>
      <c r="WCF959" s="25"/>
      <c r="WCG959" s="25"/>
      <c r="WCH959" s="25"/>
      <c r="WCI959" s="25"/>
      <c r="WCJ959" s="25"/>
      <c r="WCK959" s="25"/>
      <c r="WCL959" s="25"/>
      <c r="WCM959" s="25"/>
      <c r="WCN959" s="25"/>
      <c r="WCO959" s="25"/>
      <c r="WCP959" s="25"/>
      <c r="WCQ959" s="25"/>
      <c r="WCR959" s="25"/>
      <c r="WCS959" s="25"/>
      <c r="WCT959" s="25"/>
      <c r="WCU959" s="25"/>
      <c r="WCV959" s="25"/>
      <c r="WCW959" s="25"/>
      <c r="WCX959" s="25"/>
      <c r="WCY959" s="25"/>
      <c r="WCZ959" s="25"/>
      <c r="WDA959" s="25"/>
      <c r="WDB959" s="25"/>
      <c r="WDC959" s="25"/>
      <c r="WDD959" s="25"/>
      <c r="WDE959" s="25"/>
      <c r="WDF959" s="25"/>
      <c r="WDG959" s="25"/>
      <c r="WDH959" s="25"/>
      <c r="WDI959" s="25"/>
      <c r="WDJ959" s="25"/>
      <c r="WDK959" s="25"/>
      <c r="WDL959" s="25"/>
      <c r="WDM959" s="25"/>
      <c r="WDN959" s="25"/>
      <c r="WDO959" s="25"/>
      <c r="WDP959" s="25"/>
      <c r="WDQ959" s="25"/>
      <c r="WDR959" s="25"/>
      <c r="WDS959" s="25"/>
      <c r="WDT959" s="25"/>
      <c r="WDU959" s="25"/>
      <c r="WDV959" s="25"/>
      <c r="WDW959" s="25"/>
      <c r="WDX959" s="25"/>
      <c r="WDY959" s="25"/>
      <c r="WDZ959" s="25"/>
      <c r="WEA959" s="25"/>
      <c r="WEB959" s="25"/>
      <c r="WEC959" s="25"/>
      <c r="WED959" s="25"/>
      <c r="WEE959" s="25"/>
      <c r="WEF959" s="25"/>
      <c r="WEG959" s="25"/>
      <c r="WEH959" s="25"/>
      <c r="WEI959" s="25"/>
      <c r="WEJ959" s="25"/>
      <c r="WEK959" s="25"/>
      <c r="WEL959" s="25"/>
      <c r="WEM959" s="25"/>
      <c r="WEN959" s="25"/>
      <c r="WEO959" s="25"/>
      <c r="WEP959" s="25"/>
      <c r="WEQ959" s="25"/>
      <c r="WER959" s="25"/>
      <c r="WES959" s="25"/>
      <c r="WET959" s="25"/>
      <c r="WEU959" s="25"/>
      <c r="WEV959" s="25"/>
      <c r="WEW959" s="25"/>
      <c r="WEX959" s="25"/>
      <c r="WEY959" s="25"/>
      <c r="WEZ959" s="25"/>
      <c r="WFA959" s="25"/>
      <c r="WFB959" s="25"/>
      <c r="WFC959" s="25"/>
      <c r="WFD959" s="25"/>
      <c r="WFE959" s="25"/>
      <c r="WFF959" s="25"/>
      <c r="WFG959" s="25"/>
      <c r="WFH959" s="25"/>
      <c r="WFI959" s="25"/>
      <c r="WFJ959" s="25"/>
      <c r="WFK959" s="25"/>
      <c r="WFL959" s="25"/>
      <c r="WFM959" s="25"/>
      <c r="WFN959" s="25"/>
      <c r="WFO959" s="25"/>
      <c r="WFP959" s="25"/>
      <c r="WFQ959" s="25"/>
      <c r="WFR959" s="25"/>
      <c r="WFS959" s="25"/>
      <c r="WFT959" s="25"/>
      <c r="WFU959" s="25"/>
      <c r="WFV959" s="25"/>
      <c r="WFW959" s="25"/>
      <c r="WFX959" s="25"/>
      <c r="WFY959" s="25"/>
      <c r="WFZ959" s="25"/>
      <c r="WGA959" s="25"/>
      <c r="WGB959" s="25"/>
      <c r="WGC959" s="25"/>
      <c r="WGD959" s="25"/>
      <c r="WGE959" s="25"/>
      <c r="WGF959" s="25"/>
      <c r="WGG959" s="25"/>
      <c r="WGH959" s="25"/>
      <c r="WGI959" s="25"/>
      <c r="WGJ959" s="25"/>
      <c r="WGK959" s="25"/>
      <c r="WGL959" s="25"/>
      <c r="WGM959" s="25"/>
      <c r="WGN959" s="25"/>
      <c r="WGO959" s="25"/>
      <c r="WGP959" s="25"/>
      <c r="WGQ959" s="25"/>
      <c r="WGR959" s="25"/>
      <c r="WGS959" s="25"/>
      <c r="WGT959" s="25"/>
      <c r="WGU959" s="25"/>
      <c r="WGV959" s="25"/>
      <c r="WGW959" s="25"/>
      <c r="WGX959" s="25"/>
      <c r="WGY959" s="25"/>
      <c r="WGZ959" s="25"/>
      <c r="WHA959" s="25"/>
      <c r="WHB959" s="25"/>
      <c r="WHC959" s="25"/>
      <c r="WHD959" s="25"/>
      <c r="WHE959" s="25"/>
      <c r="WHF959" s="25"/>
      <c r="WHG959" s="25"/>
      <c r="WHH959" s="25"/>
      <c r="WHI959" s="25"/>
      <c r="WHJ959" s="25"/>
      <c r="WHK959" s="25"/>
      <c r="WHL959" s="25"/>
      <c r="WHM959" s="25"/>
      <c r="WHN959" s="25"/>
      <c r="WHO959" s="25"/>
      <c r="WHP959" s="25"/>
      <c r="WHQ959" s="25"/>
      <c r="WHR959" s="25"/>
      <c r="WHS959" s="25"/>
      <c r="WHT959" s="25"/>
      <c r="WHU959" s="25"/>
      <c r="WHV959" s="25"/>
      <c r="WHW959" s="25"/>
      <c r="WHX959" s="25"/>
      <c r="WHY959" s="25"/>
      <c r="WHZ959" s="25"/>
      <c r="WIA959" s="25"/>
      <c r="WIB959" s="25"/>
      <c r="WIC959" s="25"/>
      <c r="WID959" s="25"/>
      <c r="WIE959" s="25"/>
      <c r="WIF959" s="25"/>
      <c r="WIG959" s="25"/>
      <c r="WIH959" s="25"/>
      <c r="WII959" s="25"/>
      <c r="WIJ959" s="25"/>
      <c r="WIK959" s="25"/>
      <c r="WIL959" s="25"/>
      <c r="WIM959" s="25"/>
      <c r="WIN959" s="25"/>
      <c r="WIO959" s="25"/>
      <c r="WIP959" s="25"/>
      <c r="WIQ959" s="25"/>
      <c r="WIR959" s="25"/>
      <c r="WIS959" s="25"/>
      <c r="WIT959" s="25"/>
      <c r="WIU959" s="25"/>
      <c r="WIV959" s="25"/>
      <c r="WIW959" s="25"/>
      <c r="WIX959" s="25"/>
      <c r="WIY959" s="25"/>
      <c r="WIZ959" s="25"/>
      <c r="WJA959" s="25"/>
      <c r="WJB959" s="25"/>
      <c r="WJC959" s="25"/>
      <c r="WJD959" s="25"/>
      <c r="WJE959" s="25"/>
      <c r="WJF959" s="25"/>
      <c r="WJG959" s="25"/>
      <c r="WJH959" s="25"/>
      <c r="WJI959" s="25"/>
      <c r="WJJ959" s="25"/>
      <c r="WJK959" s="25"/>
      <c r="WJL959" s="25"/>
      <c r="WJM959" s="25"/>
      <c r="WJN959" s="25"/>
      <c r="WJO959" s="25"/>
      <c r="WJP959" s="25"/>
      <c r="WJQ959" s="25"/>
      <c r="WJR959" s="25"/>
      <c r="WJS959" s="25"/>
      <c r="WJT959" s="25"/>
      <c r="WJU959" s="25"/>
      <c r="WJV959" s="25"/>
      <c r="WJW959" s="25"/>
      <c r="WJX959" s="25"/>
      <c r="WJY959" s="25"/>
      <c r="WJZ959" s="25"/>
      <c r="WKA959" s="25"/>
      <c r="WKB959" s="25"/>
      <c r="WKC959" s="25"/>
      <c r="WKD959" s="25"/>
      <c r="WKE959" s="25"/>
      <c r="WKF959" s="25"/>
      <c r="WKG959" s="25"/>
      <c r="WKH959" s="25"/>
      <c r="WKI959" s="25"/>
      <c r="WKJ959" s="25"/>
      <c r="WKK959" s="25"/>
      <c r="WKL959" s="25"/>
      <c r="WKM959" s="25"/>
      <c r="WKN959" s="25"/>
      <c r="WKO959" s="25"/>
      <c r="WKP959" s="25"/>
      <c r="WKQ959" s="25"/>
      <c r="WKR959" s="25"/>
      <c r="WKS959" s="25"/>
      <c r="WKT959" s="25"/>
      <c r="WKU959" s="25"/>
      <c r="WKV959" s="25"/>
      <c r="WKW959" s="25"/>
      <c r="WKX959" s="25"/>
      <c r="WKY959" s="25"/>
      <c r="WKZ959" s="25"/>
      <c r="WLA959" s="25"/>
      <c r="WLB959" s="25"/>
      <c r="WLC959" s="25"/>
      <c r="WLD959" s="25"/>
      <c r="WLE959" s="25"/>
      <c r="WLF959" s="25"/>
      <c r="WLG959" s="25"/>
      <c r="WLH959" s="25"/>
      <c r="WLI959" s="25"/>
      <c r="WLJ959" s="25"/>
      <c r="WLK959" s="25"/>
      <c r="WLL959" s="25"/>
      <c r="WLM959" s="25"/>
      <c r="WLN959" s="25"/>
      <c r="WLO959" s="25"/>
      <c r="WLP959" s="25"/>
      <c r="WLQ959" s="25"/>
      <c r="WLR959" s="25"/>
      <c r="WLS959" s="25"/>
      <c r="WLT959" s="25"/>
      <c r="WLU959" s="25"/>
      <c r="WLV959" s="25"/>
      <c r="WLW959" s="25"/>
      <c r="WLX959" s="25"/>
      <c r="WLY959" s="25"/>
      <c r="WLZ959" s="25"/>
      <c r="WMA959" s="25"/>
      <c r="WMB959" s="25"/>
      <c r="WMC959" s="25"/>
      <c r="WMD959" s="25"/>
      <c r="WME959" s="25"/>
      <c r="WMF959" s="25"/>
      <c r="WMG959" s="25"/>
      <c r="WMH959" s="25"/>
      <c r="WMI959" s="25"/>
      <c r="WMJ959" s="25"/>
      <c r="WMK959" s="25"/>
      <c r="WML959" s="25"/>
      <c r="WMM959" s="25"/>
      <c r="WMN959" s="25"/>
      <c r="WMO959" s="25"/>
      <c r="WMP959" s="25"/>
      <c r="WMQ959" s="25"/>
      <c r="WMR959" s="25"/>
      <c r="WMS959" s="25"/>
      <c r="WMT959" s="25"/>
      <c r="WMU959" s="25"/>
      <c r="WMV959" s="25"/>
      <c r="WMW959" s="25"/>
      <c r="WMX959" s="25"/>
      <c r="WMY959" s="25"/>
      <c r="WMZ959" s="25"/>
      <c r="WNA959" s="25"/>
      <c r="WNB959" s="25"/>
      <c r="WNC959" s="25"/>
      <c r="WND959" s="25"/>
      <c r="WNE959" s="25"/>
      <c r="WNF959" s="25"/>
      <c r="WNG959" s="25"/>
      <c r="WNH959" s="25"/>
      <c r="WNI959" s="25"/>
      <c r="WNJ959" s="25"/>
      <c r="WNK959" s="25"/>
      <c r="WNL959" s="25"/>
      <c r="WNM959" s="25"/>
      <c r="WNN959" s="25"/>
      <c r="WNO959" s="25"/>
      <c r="WNP959" s="25"/>
      <c r="WNQ959" s="25"/>
      <c r="WNR959" s="25"/>
      <c r="WNS959" s="25"/>
      <c r="WNT959" s="25"/>
      <c r="WNU959" s="25"/>
      <c r="WNV959" s="25"/>
      <c r="WNW959" s="25"/>
      <c r="WNX959" s="25"/>
      <c r="WNY959" s="25"/>
      <c r="WNZ959" s="25"/>
      <c r="WOA959" s="25"/>
      <c r="WOB959" s="25"/>
      <c r="WOC959" s="25"/>
      <c r="WOD959" s="25"/>
      <c r="WOE959" s="25"/>
      <c r="WOF959" s="25"/>
      <c r="WOG959" s="25"/>
      <c r="WOH959" s="25"/>
      <c r="WOI959" s="25"/>
      <c r="WOJ959" s="25"/>
      <c r="WOK959" s="25"/>
      <c r="WOL959" s="25"/>
      <c r="WOM959" s="25"/>
      <c r="WON959" s="25"/>
      <c r="WOO959" s="25"/>
      <c r="WOP959" s="25"/>
      <c r="WOQ959" s="25"/>
      <c r="WOR959" s="25"/>
      <c r="WOS959" s="25"/>
      <c r="WOT959" s="25"/>
      <c r="WOU959" s="25"/>
      <c r="WOV959" s="25"/>
      <c r="WOW959" s="25"/>
      <c r="WOX959" s="25"/>
      <c r="WOY959" s="25"/>
      <c r="WOZ959" s="25"/>
      <c r="WPA959" s="25"/>
      <c r="WPB959" s="25"/>
      <c r="WPC959" s="25"/>
      <c r="WPD959" s="25"/>
      <c r="WPE959" s="25"/>
      <c r="WPF959" s="25"/>
      <c r="WPG959" s="25"/>
      <c r="WPH959" s="25"/>
      <c r="WPI959" s="25"/>
      <c r="WPJ959" s="25"/>
      <c r="WPK959" s="25"/>
      <c r="WPL959" s="25"/>
      <c r="WPM959" s="25"/>
      <c r="WPN959" s="25"/>
      <c r="WPO959" s="25"/>
      <c r="WPP959" s="25"/>
      <c r="WPQ959" s="25"/>
      <c r="WPR959" s="25"/>
      <c r="WPS959" s="25"/>
      <c r="WPT959" s="25"/>
      <c r="WPU959" s="25"/>
      <c r="WPV959" s="25"/>
      <c r="WPW959" s="25"/>
      <c r="WPX959" s="25"/>
      <c r="WPY959" s="25"/>
      <c r="WPZ959" s="25"/>
      <c r="WQA959" s="25"/>
      <c r="WQB959" s="25"/>
      <c r="WQC959" s="25"/>
      <c r="WQD959" s="25"/>
      <c r="WQE959" s="25"/>
      <c r="WQF959" s="25"/>
      <c r="WQG959" s="25"/>
      <c r="WQH959" s="25"/>
      <c r="WQI959" s="25"/>
      <c r="WQJ959" s="25"/>
      <c r="WQK959" s="25"/>
      <c r="WQL959" s="25"/>
      <c r="WQM959" s="25"/>
      <c r="WQN959" s="25"/>
      <c r="WQO959" s="25"/>
      <c r="WQP959" s="25"/>
      <c r="WQQ959" s="25"/>
      <c r="WQR959" s="25"/>
      <c r="WQS959" s="25"/>
      <c r="WQT959" s="25"/>
      <c r="WQU959" s="25"/>
      <c r="WQV959" s="25"/>
      <c r="WQW959" s="25"/>
      <c r="WQX959" s="25"/>
      <c r="WQY959" s="25"/>
      <c r="WQZ959" s="25"/>
      <c r="WRA959" s="25"/>
      <c r="WRB959" s="25"/>
      <c r="WRC959" s="25"/>
      <c r="WRD959" s="25"/>
      <c r="WRE959" s="25"/>
      <c r="WRF959" s="25"/>
      <c r="WRG959" s="25"/>
      <c r="WRH959" s="25"/>
      <c r="WRI959" s="25"/>
      <c r="WRJ959" s="25"/>
      <c r="WRK959" s="25"/>
      <c r="WRL959" s="25"/>
      <c r="WRM959" s="25"/>
      <c r="WRN959" s="25"/>
      <c r="WRO959" s="25"/>
      <c r="WRP959" s="25"/>
      <c r="WRQ959" s="25"/>
      <c r="WRR959" s="25"/>
      <c r="WRS959" s="25"/>
      <c r="WRT959" s="25"/>
      <c r="WRU959" s="25"/>
      <c r="WRV959" s="25"/>
      <c r="WRW959" s="25"/>
      <c r="WRX959" s="25"/>
      <c r="WRY959" s="25"/>
      <c r="WRZ959" s="25"/>
      <c r="WSA959" s="25"/>
      <c r="WSB959" s="25"/>
      <c r="WSC959" s="25"/>
      <c r="WSD959" s="25"/>
      <c r="WSE959" s="25"/>
      <c r="WSF959" s="25"/>
      <c r="WSG959" s="25"/>
      <c r="WSH959" s="25"/>
      <c r="WSI959" s="25"/>
      <c r="WSJ959" s="25"/>
      <c r="WSK959" s="25"/>
      <c r="WSL959" s="25"/>
      <c r="WSM959" s="25"/>
      <c r="WSN959" s="25"/>
      <c r="WSO959" s="25"/>
      <c r="WSP959" s="25"/>
      <c r="WSQ959" s="25"/>
      <c r="WSR959" s="25"/>
      <c r="WSS959" s="25"/>
      <c r="WST959" s="25"/>
      <c r="WSU959" s="25"/>
      <c r="WSV959" s="25"/>
      <c r="WSW959" s="25"/>
      <c r="WSX959" s="25"/>
      <c r="WSY959" s="25"/>
      <c r="WSZ959" s="25"/>
      <c r="WTA959" s="25"/>
      <c r="WTB959" s="25"/>
      <c r="WTC959" s="25"/>
      <c r="WTD959" s="25"/>
      <c r="WTE959" s="25"/>
      <c r="WTF959" s="25"/>
      <c r="WTG959" s="25"/>
      <c r="WTH959" s="25"/>
      <c r="WTI959" s="25"/>
      <c r="WTJ959" s="25"/>
      <c r="WTK959" s="25"/>
      <c r="WTL959" s="25"/>
      <c r="WTM959" s="25"/>
      <c r="WTN959" s="25"/>
      <c r="WTO959" s="25"/>
      <c r="WTP959" s="25"/>
      <c r="WTQ959" s="25"/>
      <c r="WTR959" s="25"/>
      <c r="WTS959" s="25"/>
      <c r="WTT959" s="25"/>
      <c r="WTU959" s="25"/>
      <c r="WTV959" s="25"/>
      <c r="WTW959" s="25"/>
      <c r="WTX959" s="25"/>
      <c r="WTY959" s="25"/>
      <c r="WTZ959" s="25"/>
      <c r="WUA959" s="25"/>
      <c r="WUB959" s="25"/>
      <c r="WUC959" s="25"/>
      <c r="WUD959" s="25"/>
      <c r="WUE959" s="25"/>
      <c r="WUF959" s="25"/>
      <c r="WUG959" s="25"/>
      <c r="WUH959" s="25"/>
      <c r="WUI959" s="25"/>
      <c r="WUJ959" s="25"/>
      <c r="WUK959" s="25"/>
      <c r="WUL959" s="25"/>
      <c r="WUM959" s="25"/>
      <c r="WUN959" s="25"/>
      <c r="WUO959" s="25"/>
      <c r="WUP959" s="25"/>
      <c r="WUQ959" s="25"/>
      <c r="WUR959" s="25"/>
      <c r="WUS959" s="25"/>
      <c r="WUT959" s="25"/>
      <c r="WUU959" s="25"/>
      <c r="WUV959" s="25"/>
      <c r="WUW959" s="25"/>
      <c r="WUX959" s="25"/>
      <c r="WUY959" s="25"/>
      <c r="WUZ959" s="25"/>
      <c r="WVA959" s="25"/>
      <c r="WVB959" s="25"/>
      <c r="WVC959" s="25"/>
      <c r="WVD959" s="25"/>
      <c r="WVE959" s="25"/>
      <c r="WVF959" s="25"/>
      <c r="WVG959" s="25"/>
      <c r="WVH959" s="25"/>
      <c r="WVI959" s="25"/>
      <c r="WVJ959" s="25"/>
      <c r="WVK959" s="25"/>
      <c r="WVL959" s="25"/>
      <c r="WVM959" s="25"/>
      <c r="WVN959" s="25"/>
      <c r="WVO959" s="25"/>
      <c r="WVP959" s="25"/>
      <c r="WVQ959" s="25"/>
      <c r="WVR959" s="25"/>
      <c r="WVS959" s="25"/>
      <c r="WVT959" s="25"/>
      <c r="WVU959" s="25"/>
      <c r="WVV959" s="25"/>
      <c r="WVW959" s="25"/>
      <c r="WVX959" s="25"/>
      <c r="WVY959" s="25"/>
      <c r="WVZ959" s="25"/>
      <c r="WWA959" s="25"/>
      <c r="WWB959" s="25"/>
      <c r="WWC959" s="25"/>
      <c r="WWD959" s="25"/>
      <c r="WWE959" s="25"/>
      <c r="WWF959" s="25"/>
      <c r="WWG959" s="25"/>
      <c r="WWH959" s="25"/>
      <c r="WWI959" s="25"/>
      <c r="WWJ959" s="25"/>
      <c r="WWK959" s="25"/>
      <c r="WWL959" s="25"/>
      <c r="WWM959" s="25"/>
      <c r="WWN959" s="25"/>
      <c r="WWO959" s="25"/>
      <c r="WWP959" s="25"/>
      <c r="WWQ959" s="25"/>
      <c r="WWR959" s="25"/>
      <c r="WWS959" s="25"/>
      <c r="WWT959" s="25"/>
      <c r="WWU959" s="25"/>
      <c r="WWV959" s="25"/>
      <c r="WWW959" s="25"/>
      <c r="WWX959" s="25"/>
      <c r="WWY959" s="25"/>
      <c r="WWZ959" s="25"/>
      <c r="WXA959" s="25"/>
      <c r="WXB959" s="25"/>
      <c r="WXC959" s="25"/>
      <c r="WXD959" s="25"/>
      <c r="WXE959" s="25"/>
      <c r="WXF959" s="25"/>
      <c r="WXG959" s="25"/>
      <c r="WXH959" s="25"/>
      <c r="WXI959" s="25"/>
      <c r="WXJ959" s="25"/>
      <c r="WXK959" s="25"/>
      <c r="WXL959" s="25"/>
      <c r="WXM959" s="25"/>
      <c r="WXN959" s="25"/>
      <c r="WXO959" s="25"/>
      <c r="WXP959" s="25"/>
      <c r="WXQ959" s="25"/>
      <c r="WXR959" s="25"/>
      <c r="WXS959" s="25"/>
      <c r="WXT959" s="25"/>
      <c r="WXU959" s="25"/>
      <c r="WXV959" s="25"/>
      <c r="WXW959" s="25"/>
      <c r="WXX959" s="25"/>
      <c r="WXY959" s="25"/>
      <c r="WXZ959" s="25"/>
      <c r="WYA959" s="25"/>
      <c r="WYB959" s="25"/>
      <c r="WYC959" s="25"/>
      <c r="WYD959" s="25"/>
      <c r="WYE959" s="25"/>
      <c r="WYF959" s="25"/>
      <c r="WYG959" s="25"/>
      <c r="WYH959" s="25"/>
      <c r="WYI959" s="25"/>
      <c r="WYJ959" s="25"/>
      <c r="WYK959" s="25"/>
      <c r="WYL959" s="25"/>
      <c r="WYM959" s="25"/>
      <c r="WYN959" s="25"/>
      <c r="WYO959" s="25"/>
      <c r="WYP959" s="25"/>
      <c r="WYQ959" s="25"/>
      <c r="WYR959" s="25"/>
      <c r="WYS959" s="25"/>
      <c r="WYT959" s="25"/>
      <c r="WYU959" s="25"/>
      <c r="WYV959" s="25"/>
      <c r="WYW959" s="25"/>
      <c r="WYX959" s="25"/>
      <c r="WYY959" s="25"/>
      <c r="WYZ959" s="25"/>
      <c r="WZA959" s="25"/>
      <c r="WZB959" s="25"/>
      <c r="WZC959" s="25"/>
      <c r="WZD959" s="25"/>
      <c r="WZE959" s="25"/>
      <c r="WZF959" s="25"/>
      <c r="WZG959" s="25"/>
      <c r="WZH959" s="25"/>
      <c r="WZI959" s="25"/>
      <c r="WZJ959" s="25"/>
      <c r="WZK959" s="25"/>
      <c r="WZL959" s="25"/>
      <c r="WZM959" s="25"/>
      <c r="WZN959" s="25"/>
      <c r="WZO959" s="25"/>
      <c r="WZP959" s="25"/>
      <c r="WZQ959" s="25"/>
      <c r="WZR959" s="25"/>
      <c r="WZS959" s="25"/>
      <c r="WZT959" s="25"/>
      <c r="WZU959" s="25"/>
      <c r="WZV959" s="25"/>
      <c r="WZW959" s="25"/>
      <c r="WZX959" s="25"/>
      <c r="WZY959" s="25"/>
      <c r="WZZ959" s="25"/>
      <c r="XAA959" s="25"/>
      <c r="XAB959" s="25"/>
      <c r="XAC959" s="25"/>
      <c r="XAD959" s="25"/>
      <c r="XAE959" s="25"/>
      <c r="XAF959" s="25"/>
      <c r="XAG959" s="25"/>
      <c r="XAH959" s="25"/>
      <c r="XAI959" s="25"/>
      <c r="XAJ959" s="25"/>
      <c r="XAK959" s="25"/>
      <c r="XAL959" s="25"/>
      <c r="XAM959" s="25"/>
      <c r="XAN959" s="25"/>
      <c r="XAO959" s="25"/>
      <c r="XAP959" s="25"/>
      <c r="XAQ959" s="25"/>
      <c r="XAR959" s="25"/>
      <c r="XAS959" s="25"/>
      <c r="XAT959" s="25"/>
      <c r="XAU959" s="25"/>
      <c r="XAV959" s="25"/>
      <c r="XAW959" s="25"/>
      <c r="XAX959" s="25"/>
      <c r="XAY959" s="25"/>
      <c r="XAZ959" s="25"/>
      <c r="XBA959" s="25"/>
      <c r="XBB959" s="25"/>
      <c r="XBC959" s="25"/>
      <c r="XBD959" s="25"/>
      <c r="XBE959" s="25"/>
      <c r="XBF959" s="25"/>
      <c r="XBG959" s="25"/>
      <c r="XBH959" s="25"/>
      <c r="XBI959" s="25"/>
      <c r="XBJ959" s="25"/>
      <c r="XBK959" s="25"/>
      <c r="XBL959" s="25"/>
      <c r="XBM959" s="25"/>
      <c r="XBN959" s="25"/>
      <c r="XBO959" s="25"/>
      <c r="XBP959" s="25"/>
      <c r="XBQ959" s="25"/>
      <c r="XBR959" s="25"/>
      <c r="XBS959" s="25"/>
      <c r="XBT959" s="25"/>
      <c r="XBU959" s="25"/>
      <c r="XBV959" s="25"/>
      <c r="XBW959" s="25"/>
      <c r="XBX959" s="25"/>
      <c r="XBY959" s="25"/>
      <c r="XBZ959" s="25"/>
      <c r="XCA959" s="25"/>
      <c r="XCB959" s="25"/>
      <c r="XCC959" s="25"/>
      <c r="XCD959" s="25"/>
      <c r="XCE959" s="25"/>
      <c r="XCF959" s="25"/>
      <c r="XCG959" s="25"/>
      <c r="XCH959" s="25"/>
      <c r="XCI959" s="25"/>
      <c r="XCJ959" s="25"/>
      <c r="XCK959" s="25"/>
      <c r="XCL959" s="25"/>
      <c r="XCM959" s="25"/>
      <c r="XCN959" s="25"/>
      <c r="XCO959" s="25"/>
      <c r="XCP959" s="25"/>
      <c r="XCQ959" s="25"/>
      <c r="XCR959" s="25"/>
      <c r="XCS959" s="25"/>
      <c r="XCT959" s="25"/>
      <c r="XCU959" s="25"/>
      <c r="XCV959" s="25"/>
      <c r="XCW959" s="25"/>
      <c r="XCX959" s="25"/>
      <c r="XCY959" s="25"/>
      <c r="XCZ959" s="25"/>
      <c r="XDA959" s="25"/>
      <c r="XDB959" s="25"/>
      <c r="XDC959" s="25"/>
      <c r="XDD959" s="25"/>
      <c r="XDE959" s="25"/>
      <c r="XDF959" s="25"/>
      <c r="XDG959" s="25"/>
      <c r="XDH959" s="25"/>
      <c r="XDI959" s="25"/>
      <c r="XDJ959" s="25"/>
      <c r="XDK959" s="25"/>
      <c r="XDL959" s="25"/>
      <c r="XDM959" s="25"/>
      <c r="XDN959" s="25"/>
      <c r="XDO959" s="25"/>
      <c r="XDP959" s="25"/>
      <c r="XDQ959" s="25"/>
      <c r="XDR959" s="25"/>
      <c r="XDS959" s="25"/>
      <c r="XDT959" s="25"/>
      <c r="XDU959" s="25"/>
      <c r="XDV959" s="25"/>
      <c r="XDW959" s="25"/>
      <c r="XDX959" s="25"/>
      <c r="XDY959" s="25"/>
      <c r="XDZ959" s="25"/>
      <c r="XEA959" s="25"/>
      <c r="XEB959" s="25"/>
      <c r="XEC959" s="25"/>
      <c r="XED959" s="25"/>
      <c r="XEE959" s="25"/>
      <c r="XEF959" s="25"/>
      <c r="XEG959" s="25"/>
      <c r="XEH959" s="25"/>
      <c r="XEI959" s="25"/>
      <c r="XEJ959" s="25"/>
      <c r="XEK959" s="25"/>
    </row>
    <row r="960" s="3" customFormat="1" ht="21" customHeight="1" spans="1:16365">
      <c r="A960" s="18" t="s">
        <v>979</v>
      </c>
      <c r="B960" s="22" t="s">
        <v>5</v>
      </c>
      <c r="C960" s="18" t="s">
        <v>39</v>
      </c>
      <c r="E960" s="25"/>
      <c r="F960" s="25"/>
      <c r="G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  <c r="AE960" s="25"/>
      <c r="AF960" s="25"/>
      <c r="AG960" s="25"/>
      <c r="AH960" s="25"/>
      <c r="AI960" s="25"/>
      <c r="AJ960" s="25"/>
      <c r="AK960" s="25"/>
      <c r="AL960" s="25"/>
      <c r="AM960" s="25"/>
      <c r="AN960" s="25"/>
      <c r="AO960" s="25"/>
      <c r="AP960" s="25"/>
      <c r="AQ960" s="25"/>
      <c r="AR960" s="25"/>
      <c r="AS960" s="25"/>
      <c r="AT960" s="25"/>
      <c r="AU960" s="25"/>
      <c r="AV960" s="25"/>
      <c r="AW960" s="25"/>
      <c r="AX960" s="25"/>
      <c r="AY960" s="25"/>
      <c r="AZ960" s="25"/>
      <c r="BA960" s="25"/>
      <c r="BB960" s="25"/>
      <c r="BC960" s="25"/>
      <c r="BD960" s="25"/>
      <c r="BE960" s="25"/>
      <c r="BF960" s="25"/>
      <c r="BG960" s="25"/>
      <c r="BH960" s="25"/>
      <c r="BI960" s="25"/>
      <c r="BJ960" s="25"/>
      <c r="BK960" s="25"/>
      <c r="BL960" s="25"/>
      <c r="BM960" s="25"/>
      <c r="BN960" s="25"/>
      <c r="BO960" s="25"/>
      <c r="BP960" s="25"/>
      <c r="BQ960" s="25"/>
      <c r="BR960" s="25"/>
      <c r="BS960" s="25"/>
      <c r="BT960" s="25"/>
      <c r="BU960" s="25"/>
      <c r="BV960" s="25"/>
      <c r="BW960" s="25"/>
      <c r="BX960" s="25"/>
      <c r="BY960" s="25"/>
      <c r="BZ960" s="25"/>
      <c r="CA960" s="25"/>
      <c r="CB960" s="25"/>
      <c r="CC960" s="25"/>
      <c r="CD960" s="25"/>
      <c r="CE960" s="25"/>
      <c r="CF960" s="25"/>
      <c r="CG960" s="25"/>
      <c r="CH960" s="25"/>
      <c r="CI960" s="25"/>
      <c r="CJ960" s="25"/>
      <c r="CK960" s="25"/>
      <c r="CL960" s="25"/>
      <c r="CM960" s="25"/>
      <c r="CN960" s="25"/>
      <c r="CO960" s="25"/>
      <c r="CP960" s="25"/>
      <c r="CQ960" s="25"/>
      <c r="CR960" s="25"/>
      <c r="CS960" s="25"/>
      <c r="CT960" s="25"/>
      <c r="CU960" s="25"/>
      <c r="CV960" s="25"/>
      <c r="CW960" s="25"/>
      <c r="CX960" s="25"/>
      <c r="CY960" s="25"/>
      <c r="CZ960" s="25"/>
      <c r="DA960" s="25"/>
      <c r="DB960" s="25"/>
      <c r="DC960" s="25"/>
      <c r="DD960" s="25"/>
      <c r="DE960" s="25"/>
      <c r="DF960" s="25"/>
      <c r="DG960" s="25"/>
      <c r="DH960" s="25"/>
      <c r="DI960" s="25"/>
      <c r="DJ960" s="25"/>
      <c r="DK960" s="25"/>
      <c r="DL960" s="25"/>
      <c r="DM960" s="25"/>
      <c r="DN960" s="25"/>
      <c r="DO960" s="25"/>
      <c r="DP960" s="25"/>
      <c r="DQ960" s="25"/>
      <c r="DR960" s="25"/>
      <c r="DS960" s="25"/>
      <c r="DT960" s="25"/>
      <c r="DU960" s="25"/>
      <c r="DV960" s="25"/>
      <c r="DW960" s="25"/>
      <c r="DX960" s="25"/>
      <c r="DY960" s="25"/>
      <c r="DZ960" s="25"/>
      <c r="EA960" s="25"/>
      <c r="EB960" s="25"/>
      <c r="EC960" s="25"/>
      <c r="ED960" s="25"/>
      <c r="EE960" s="25"/>
      <c r="EF960" s="25"/>
      <c r="EG960" s="25"/>
      <c r="EH960" s="25"/>
      <c r="EI960" s="25"/>
      <c r="EJ960" s="25"/>
      <c r="EK960" s="25"/>
      <c r="EL960" s="25"/>
      <c r="EM960" s="25"/>
      <c r="EN960" s="25"/>
      <c r="EO960" s="25"/>
      <c r="EP960" s="25"/>
      <c r="EQ960" s="25"/>
      <c r="ER960" s="25"/>
      <c r="ES960" s="25"/>
      <c r="ET960" s="25"/>
      <c r="EU960" s="25"/>
      <c r="EV960" s="25"/>
      <c r="EW960" s="25"/>
      <c r="EX960" s="25"/>
      <c r="EY960" s="25"/>
      <c r="EZ960" s="25"/>
      <c r="FA960" s="25"/>
      <c r="FB960" s="25"/>
      <c r="FC960" s="25"/>
      <c r="FD960" s="25"/>
      <c r="FE960" s="25"/>
      <c r="FF960" s="25"/>
      <c r="FG960" s="25"/>
      <c r="FH960" s="25"/>
      <c r="FI960" s="25"/>
      <c r="FJ960" s="25"/>
      <c r="FK960" s="25"/>
      <c r="FL960" s="25"/>
      <c r="FM960" s="25"/>
      <c r="FN960" s="25"/>
      <c r="FO960" s="25"/>
      <c r="FP960" s="25"/>
      <c r="FQ960" s="25"/>
      <c r="FR960" s="25"/>
      <c r="FS960" s="25"/>
      <c r="FT960" s="25"/>
      <c r="FU960" s="25"/>
      <c r="FV960" s="25"/>
      <c r="FW960" s="25"/>
      <c r="FX960" s="25"/>
      <c r="FY960" s="25"/>
      <c r="FZ960" s="25"/>
      <c r="GA960" s="25"/>
      <c r="GB960" s="25"/>
      <c r="GC960" s="25"/>
      <c r="GD960" s="25"/>
      <c r="GE960" s="25"/>
      <c r="GF960" s="25"/>
      <c r="GG960" s="25"/>
      <c r="GH960" s="25"/>
      <c r="GI960" s="25"/>
      <c r="GJ960" s="25"/>
      <c r="GK960" s="25"/>
      <c r="GL960" s="25"/>
      <c r="GM960" s="25"/>
      <c r="GN960" s="25"/>
      <c r="GO960" s="25"/>
      <c r="GP960" s="25"/>
      <c r="GQ960" s="25"/>
      <c r="GR960" s="25"/>
      <c r="GS960" s="25"/>
      <c r="GT960" s="25"/>
      <c r="GU960" s="25"/>
      <c r="GV960" s="25"/>
      <c r="GW960" s="25"/>
      <c r="GX960" s="25"/>
      <c r="GY960" s="25"/>
      <c r="GZ960" s="25"/>
      <c r="HA960" s="25"/>
      <c r="HB960" s="25"/>
      <c r="HC960" s="25"/>
      <c r="HD960" s="25"/>
      <c r="HE960" s="25"/>
      <c r="HF960" s="25"/>
      <c r="HG960" s="25"/>
      <c r="HH960" s="25"/>
      <c r="HI960" s="25"/>
      <c r="HJ960" s="25"/>
      <c r="HK960" s="25"/>
      <c r="HL960" s="25"/>
      <c r="HM960" s="25"/>
      <c r="HN960" s="25"/>
      <c r="HO960" s="25"/>
      <c r="HP960" s="25"/>
      <c r="HQ960" s="25"/>
      <c r="HR960" s="25"/>
      <c r="HS960" s="25"/>
      <c r="HT960" s="25"/>
      <c r="HU960" s="25"/>
      <c r="HV960" s="25"/>
      <c r="HW960" s="25"/>
      <c r="HX960" s="25"/>
      <c r="HY960" s="25"/>
      <c r="HZ960" s="25"/>
      <c r="IA960" s="25"/>
      <c r="IB960" s="25"/>
      <c r="IC960" s="25"/>
      <c r="ID960" s="25"/>
      <c r="IE960" s="25"/>
      <c r="IF960" s="25"/>
      <c r="IG960" s="25"/>
      <c r="IH960" s="25"/>
      <c r="II960" s="25"/>
      <c r="IJ960" s="25"/>
      <c r="IK960" s="25"/>
      <c r="IL960" s="25"/>
      <c r="IM960" s="25"/>
      <c r="IN960" s="25"/>
      <c r="IO960" s="25"/>
      <c r="IP960" s="25"/>
      <c r="IQ960" s="25"/>
      <c r="IR960" s="25"/>
      <c r="IS960" s="25"/>
      <c r="IT960" s="25"/>
      <c r="IU960" s="25"/>
      <c r="IV960" s="25"/>
      <c r="IW960" s="25"/>
      <c r="IX960" s="25"/>
      <c r="IY960" s="25"/>
      <c r="IZ960" s="25"/>
      <c r="JA960" s="25"/>
      <c r="JB960" s="25"/>
      <c r="JC960" s="25"/>
      <c r="JD960" s="25"/>
      <c r="JE960" s="25"/>
      <c r="JF960" s="25"/>
      <c r="JG960" s="25"/>
      <c r="JH960" s="25"/>
      <c r="JI960" s="25"/>
      <c r="JJ960" s="25"/>
      <c r="JK960" s="25"/>
      <c r="JL960" s="25"/>
      <c r="JM960" s="25"/>
      <c r="JN960" s="25"/>
      <c r="JO960" s="25"/>
      <c r="JP960" s="25"/>
      <c r="JQ960" s="25"/>
      <c r="JR960" s="25"/>
      <c r="JS960" s="25"/>
      <c r="JT960" s="25"/>
      <c r="JU960" s="25"/>
      <c r="JV960" s="25"/>
      <c r="JW960" s="25"/>
      <c r="JX960" s="25"/>
      <c r="JY960" s="25"/>
      <c r="JZ960" s="25"/>
      <c r="KA960" s="25"/>
      <c r="KB960" s="25"/>
      <c r="KC960" s="25"/>
      <c r="KD960" s="25"/>
      <c r="KE960" s="25"/>
      <c r="KF960" s="25"/>
      <c r="KG960" s="25"/>
      <c r="KH960" s="25"/>
      <c r="KI960" s="25"/>
      <c r="KJ960" s="25"/>
      <c r="KK960" s="25"/>
      <c r="KL960" s="25"/>
      <c r="KM960" s="25"/>
      <c r="KN960" s="25"/>
      <c r="KO960" s="25"/>
      <c r="KP960" s="25"/>
      <c r="KQ960" s="25"/>
      <c r="KR960" s="25"/>
      <c r="KS960" s="25"/>
      <c r="KT960" s="25"/>
      <c r="KU960" s="25"/>
      <c r="KV960" s="25"/>
      <c r="KW960" s="25"/>
      <c r="KX960" s="25"/>
      <c r="KY960" s="25"/>
      <c r="KZ960" s="25"/>
      <c r="LA960" s="25"/>
      <c r="LB960" s="25"/>
      <c r="LC960" s="25"/>
      <c r="LD960" s="25"/>
      <c r="LE960" s="25"/>
      <c r="LF960" s="25"/>
      <c r="LG960" s="25"/>
      <c r="LH960" s="25"/>
      <c r="LI960" s="25"/>
      <c r="LJ960" s="25"/>
      <c r="LK960" s="25"/>
      <c r="LL960" s="25"/>
      <c r="LM960" s="25"/>
      <c r="LN960" s="25"/>
      <c r="LO960" s="25"/>
      <c r="LP960" s="25"/>
      <c r="LQ960" s="25"/>
      <c r="LR960" s="25"/>
      <c r="LS960" s="25"/>
      <c r="LT960" s="25"/>
      <c r="LU960" s="25"/>
      <c r="LV960" s="25"/>
      <c r="LW960" s="25"/>
      <c r="LX960" s="25"/>
      <c r="LY960" s="25"/>
      <c r="LZ960" s="25"/>
      <c r="MA960" s="25"/>
      <c r="MB960" s="25"/>
      <c r="MC960" s="25"/>
      <c r="MD960" s="25"/>
      <c r="ME960" s="25"/>
      <c r="MF960" s="25"/>
      <c r="MG960" s="25"/>
      <c r="MH960" s="25"/>
      <c r="MI960" s="25"/>
      <c r="MJ960" s="25"/>
      <c r="MK960" s="25"/>
      <c r="ML960" s="25"/>
      <c r="MM960" s="25"/>
      <c r="MN960" s="25"/>
      <c r="MO960" s="25"/>
      <c r="MP960" s="25"/>
      <c r="MQ960" s="25"/>
      <c r="MR960" s="25"/>
      <c r="MS960" s="25"/>
      <c r="MT960" s="25"/>
      <c r="MU960" s="25"/>
      <c r="MV960" s="25"/>
      <c r="MW960" s="25"/>
      <c r="MX960" s="25"/>
      <c r="MY960" s="25"/>
      <c r="MZ960" s="25"/>
      <c r="NA960" s="25"/>
      <c r="NB960" s="25"/>
      <c r="NC960" s="25"/>
      <c r="ND960" s="25"/>
      <c r="NE960" s="25"/>
      <c r="NF960" s="25"/>
      <c r="NG960" s="25"/>
      <c r="NH960" s="25"/>
      <c r="NI960" s="25"/>
      <c r="NJ960" s="25"/>
      <c r="NK960" s="25"/>
      <c r="NL960" s="25"/>
      <c r="NM960" s="25"/>
      <c r="NN960" s="25"/>
      <c r="NO960" s="25"/>
      <c r="NP960" s="25"/>
      <c r="NQ960" s="25"/>
      <c r="NR960" s="25"/>
      <c r="NS960" s="25"/>
      <c r="NT960" s="25"/>
      <c r="NU960" s="25"/>
      <c r="NV960" s="25"/>
      <c r="NW960" s="25"/>
      <c r="NX960" s="25"/>
      <c r="NY960" s="25"/>
      <c r="NZ960" s="25"/>
      <c r="OA960" s="25"/>
      <c r="OB960" s="25"/>
      <c r="OC960" s="25"/>
      <c r="OD960" s="25"/>
      <c r="OE960" s="25"/>
      <c r="OF960" s="25"/>
      <c r="OG960" s="25"/>
      <c r="OH960" s="25"/>
      <c r="OI960" s="25"/>
      <c r="OJ960" s="25"/>
      <c r="OK960" s="25"/>
      <c r="OL960" s="25"/>
      <c r="OM960" s="25"/>
      <c r="ON960" s="25"/>
      <c r="OO960" s="25"/>
      <c r="OP960" s="25"/>
      <c r="OQ960" s="25"/>
      <c r="OR960" s="25"/>
      <c r="OS960" s="25"/>
      <c r="OT960" s="25"/>
      <c r="OU960" s="25"/>
      <c r="OV960" s="25"/>
      <c r="OW960" s="25"/>
      <c r="OX960" s="25"/>
      <c r="OY960" s="25"/>
      <c r="OZ960" s="25"/>
      <c r="PA960" s="25"/>
      <c r="PB960" s="25"/>
      <c r="PC960" s="25"/>
      <c r="PD960" s="25"/>
      <c r="PE960" s="25"/>
      <c r="PF960" s="25"/>
      <c r="PG960" s="25"/>
      <c r="PH960" s="25"/>
      <c r="PI960" s="25"/>
      <c r="PJ960" s="25"/>
      <c r="PK960" s="25"/>
      <c r="PL960" s="25"/>
      <c r="PM960" s="25"/>
      <c r="PN960" s="25"/>
      <c r="PO960" s="25"/>
      <c r="PP960" s="25"/>
      <c r="PQ960" s="25"/>
      <c r="PR960" s="25"/>
      <c r="PS960" s="25"/>
      <c r="PT960" s="25"/>
      <c r="PU960" s="25"/>
      <c r="PV960" s="25"/>
      <c r="PW960" s="25"/>
      <c r="PX960" s="25"/>
      <c r="PY960" s="25"/>
      <c r="PZ960" s="25"/>
      <c r="QA960" s="25"/>
      <c r="QB960" s="25"/>
      <c r="QC960" s="25"/>
      <c r="QD960" s="25"/>
      <c r="QE960" s="25"/>
      <c r="QF960" s="25"/>
      <c r="QG960" s="25"/>
      <c r="QH960" s="25"/>
      <c r="QI960" s="25"/>
      <c r="QJ960" s="25"/>
      <c r="QK960" s="25"/>
      <c r="QL960" s="25"/>
      <c r="QM960" s="25"/>
      <c r="QN960" s="25"/>
      <c r="QO960" s="25"/>
      <c r="QP960" s="25"/>
      <c r="QQ960" s="25"/>
      <c r="QR960" s="25"/>
      <c r="QS960" s="25"/>
      <c r="QT960" s="25"/>
      <c r="QU960" s="25"/>
      <c r="QV960" s="25"/>
      <c r="QW960" s="25"/>
      <c r="QX960" s="25"/>
      <c r="QY960" s="25"/>
      <c r="QZ960" s="25"/>
      <c r="RA960" s="25"/>
      <c r="RB960" s="25"/>
      <c r="RC960" s="25"/>
      <c r="RD960" s="25"/>
      <c r="RE960" s="25"/>
      <c r="RF960" s="25"/>
      <c r="RG960" s="25"/>
      <c r="RH960" s="25"/>
      <c r="RI960" s="25"/>
      <c r="RJ960" s="25"/>
      <c r="RK960" s="25"/>
      <c r="RL960" s="25"/>
      <c r="RM960" s="25"/>
      <c r="RN960" s="25"/>
      <c r="RO960" s="25"/>
      <c r="RP960" s="25"/>
      <c r="RQ960" s="25"/>
      <c r="RR960" s="25"/>
      <c r="RS960" s="25"/>
      <c r="RT960" s="25"/>
      <c r="RU960" s="25"/>
      <c r="RV960" s="25"/>
      <c r="RW960" s="25"/>
      <c r="RX960" s="25"/>
      <c r="RY960" s="25"/>
      <c r="RZ960" s="25"/>
      <c r="SA960" s="25"/>
      <c r="SB960" s="25"/>
      <c r="SC960" s="25"/>
      <c r="SD960" s="25"/>
      <c r="SE960" s="25"/>
      <c r="SF960" s="25"/>
      <c r="SG960" s="25"/>
      <c r="SH960" s="25"/>
      <c r="SI960" s="25"/>
      <c r="SJ960" s="25"/>
      <c r="SK960" s="25"/>
      <c r="SL960" s="25"/>
      <c r="SM960" s="25"/>
      <c r="SN960" s="25"/>
      <c r="SO960" s="25"/>
      <c r="SP960" s="25"/>
      <c r="SQ960" s="25"/>
      <c r="SR960" s="25"/>
      <c r="SS960" s="25"/>
      <c r="ST960" s="25"/>
      <c r="SU960" s="25"/>
      <c r="SV960" s="25"/>
      <c r="SW960" s="25"/>
      <c r="SX960" s="25"/>
      <c r="SY960" s="25"/>
      <c r="SZ960" s="25"/>
      <c r="TA960" s="25"/>
      <c r="TB960" s="25"/>
      <c r="TC960" s="25"/>
      <c r="TD960" s="25"/>
      <c r="TE960" s="25"/>
      <c r="TF960" s="25"/>
      <c r="TG960" s="25"/>
      <c r="TH960" s="25"/>
      <c r="TI960" s="25"/>
      <c r="TJ960" s="25"/>
      <c r="TK960" s="25"/>
      <c r="TL960" s="25"/>
      <c r="TM960" s="25"/>
      <c r="TN960" s="25"/>
      <c r="TO960" s="25"/>
      <c r="TP960" s="25"/>
      <c r="TQ960" s="25"/>
      <c r="TR960" s="25"/>
      <c r="TS960" s="25"/>
      <c r="TT960" s="25"/>
      <c r="TU960" s="25"/>
      <c r="TV960" s="25"/>
      <c r="TW960" s="25"/>
      <c r="TX960" s="25"/>
      <c r="TY960" s="25"/>
      <c r="TZ960" s="25"/>
      <c r="UA960" s="25"/>
      <c r="UB960" s="25"/>
      <c r="UC960" s="25"/>
      <c r="UD960" s="25"/>
      <c r="UE960" s="25"/>
      <c r="UF960" s="25"/>
      <c r="UG960" s="25"/>
      <c r="UH960" s="25"/>
      <c r="UI960" s="25"/>
      <c r="UJ960" s="25"/>
      <c r="UK960" s="25"/>
      <c r="UL960" s="25"/>
      <c r="UM960" s="25"/>
      <c r="UN960" s="25"/>
      <c r="UO960" s="25"/>
      <c r="UP960" s="25"/>
      <c r="UQ960" s="25"/>
      <c r="UR960" s="25"/>
      <c r="US960" s="25"/>
      <c r="UT960" s="25"/>
      <c r="UU960" s="25"/>
      <c r="UV960" s="25"/>
      <c r="UW960" s="25"/>
      <c r="UX960" s="25"/>
      <c r="UY960" s="25"/>
      <c r="UZ960" s="25"/>
      <c r="VA960" s="25"/>
      <c r="VB960" s="25"/>
      <c r="VC960" s="25"/>
      <c r="VD960" s="25"/>
      <c r="VE960" s="25"/>
      <c r="VF960" s="25"/>
      <c r="VG960" s="25"/>
      <c r="VH960" s="25"/>
      <c r="VI960" s="25"/>
      <c r="VJ960" s="25"/>
      <c r="VK960" s="25"/>
      <c r="VL960" s="25"/>
      <c r="VM960" s="25"/>
      <c r="VN960" s="25"/>
      <c r="VO960" s="25"/>
      <c r="VP960" s="25"/>
      <c r="VQ960" s="25"/>
      <c r="VR960" s="25"/>
      <c r="VS960" s="25"/>
      <c r="VT960" s="25"/>
      <c r="VU960" s="25"/>
      <c r="VV960" s="25"/>
      <c r="VW960" s="25"/>
      <c r="VX960" s="25"/>
      <c r="VY960" s="25"/>
      <c r="VZ960" s="25"/>
      <c r="WA960" s="25"/>
      <c r="WB960" s="25"/>
      <c r="WC960" s="25"/>
      <c r="WD960" s="25"/>
      <c r="WE960" s="25"/>
      <c r="WF960" s="25"/>
      <c r="WG960" s="25"/>
      <c r="WH960" s="25"/>
      <c r="WI960" s="25"/>
      <c r="WJ960" s="25"/>
      <c r="WK960" s="25"/>
      <c r="WL960" s="25"/>
      <c r="WM960" s="25"/>
      <c r="WN960" s="25"/>
      <c r="WO960" s="25"/>
      <c r="WP960" s="25"/>
      <c r="WQ960" s="25"/>
      <c r="WR960" s="25"/>
      <c r="WS960" s="25"/>
      <c r="WT960" s="25"/>
      <c r="WU960" s="25"/>
      <c r="WV960" s="25"/>
      <c r="WW960" s="25"/>
      <c r="WX960" s="25"/>
      <c r="WY960" s="25"/>
      <c r="WZ960" s="25"/>
      <c r="XA960" s="25"/>
      <c r="XB960" s="25"/>
      <c r="XC960" s="25"/>
      <c r="XD960" s="25"/>
      <c r="XE960" s="25"/>
      <c r="XF960" s="25"/>
      <c r="XG960" s="25"/>
      <c r="XH960" s="25"/>
      <c r="XI960" s="25"/>
      <c r="XJ960" s="25"/>
      <c r="XK960" s="25"/>
      <c r="XL960" s="25"/>
      <c r="XM960" s="25"/>
      <c r="XN960" s="25"/>
      <c r="XO960" s="25"/>
      <c r="XP960" s="25"/>
      <c r="XQ960" s="25"/>
      <c r="XR960" s="25"/>
      <c r="XS960" s="25"/>
      <c r="XT960" s="25"/>
      <c r="XU960" s="25"/>
      <c r="XV960" s="25"/>
      <c r="XW960" s="25"/>
      <c r="XX960" s="25"/>
      <c r="XY960" s="25"/>
      <c r="XZ960" s="25"/>
      <c r="YA960" s="25"/>
      <c r="YB960" s="25"/>
      <c r="YC960" s="25"/>
      <c r="YD960" s="25"/>
      <c r="YE960" s="25"/>
      <c r="YF960" s="25"/>
      <c r="YG960" s="25"/>
      <c r="YH960" s="25"/>
      <c r="YI960" s="25"/>
      <c r="YJ960" s="25"/>
      <c r="YK960" s="25"/>
      <c r="YL960" s="25"/>
      <c r="YM960" s="25"/>
      <c r="YN960" s="25"/>
      <c r="YO960" s="25"/>
      <c r="YP960" s="25"/>
      <c r="YQ960" s="25"/>
      <c r="YR960" s="25"/>
      <c r="YS960" s="25"/>
      <c r="YT960" s="25"/>
      <c r="YU960" s="25"/>
      <c r="YV960" s="25"/>
      <c r="YW960" s="25"/>
      <c r="YX960" s="25"/>
      <c r="YY960" s="25"/>
      <c r="YZ960" s="25"/>
      <c r="ZA960" s="25"/>
      <c r="ZB960" s="25"/>
      <c r="ZC960" s="25"/>
      <c r="ZD960" s="25"/>
      <c r="ZE960" s="25"/>
      <c r="ZF960" s="25"/>
      <c r="ZG960" s="25"/>
      <c r="ZH960" s="25"/>
      <c r="ZI960" s="25"/>
      <c r="ZJ960" s="25"/>
      <c r="ZK960" s="25"/>
      <c r="ZL960" s="25"/>
      <c r="ZM960" s="25"/>
      <c r="ZN960" s="25"/>
      <c r="ZO960" s="25"/>
      <c r="ZP960" s="25"/>
      <c r="ZQ960" s="25"/>
      <c r="ZR960" s="25"/>
      <c r="ZS960" s="25"/>
      <c r="ZT960" s="25"/>
      <c r="ZU960" s="25"/>
      <c r="ZV960" s="25"/>
      <c r="ZW960" s="25"/>
      <c r="ZX960" s="25"/>
      <c r="ZY960" s="25"/>
      <c r="ZZ960" s="25"/>
      <c r="AAA960" s="25"/>
      <c r="AAB960" s="25"/>
      <c r="AAC960" s="25"/>
      <c r="AAD960" s="25"/>
      <c r="AAE960" s="25"/>
      <c r="AAF960" s="25"/>
      <c r="AAG960" s="25"/>
      <c r="AAH960" s="25"/>
      <c r="AAI960" s="25"/>
      <c r="AAJ960" s="25"/>
      <c r="AAK960" s="25"/>
      <c r="AAL960" s="25"/>
      <c r="AAM960" s="25"/>
      <c r="AAN960" s="25"/>
      <c r="AAO960" s="25"/>
      <c r="AAP960" s="25"/>
      <c r="AAQ960" s="25"/>
      <c r="AAR960" s="25"/>
      <c r="AAS960" s="25"/>
      <c r="AAT960" s="25"/>
      <c r="AAU960" s="25"/>
      <c r="AAV960" s="25"/>
      <c r="AAW960" s="25"/>
      <c r="AAX960" s="25"/>
      <c r="AAY960" s="25"/>
      <c r="AAZ960" s="25"/>
      <c r="ABA960" s="25"/>
      <c r="ABB960" s="25"/>
      <c r="ABC960" s="25"/>
      <c r="ABD960" s="25"/>
      <c r="ABE960" s="25"/>
      <c r="ABF960" s="25"/>
      <c r="ABG960" s="25"/>
      <c r="ABH960" s="25"/>
      <c r="ABI960" s="25"/>
      <c r="ABJ960" s="25"/>
      <c r="ABK960" s="25"/>
      <c r="ABL960" s="25"/>
      <c r="ABM960" s="25"/>
      <c r="ABN960" s="25"/>
      <c r="ABO960" s="25"/>
      <c r="ABP960" s="25"/>
      <c r="ABQ960" s="25"/>
      <c r="ABR960" s="25"/>
      <c r="ABS960" s="25"/>
      <c r="ABT960" s="25"/>
      <c r="ABU960" s="25"/>
      <c r="ABV960" s="25"/>
      <c r="ABW960" s="25"/>
      <c r="ABX960" s="25"/>
      <c r="ABY960" s="25"/>
      <c r="ABZ960" s="25"/>
      <c r="ACA960" s="25"/>
      <c r="ACB960" s="25"/>
      <c r="ACC960" s="25"/>
      <c r="ACD960" s="25"/>
      <c r="ACE960" s="25"/>
      <c r="ACF960" s="25"/>
      <c r="ACG960" s="25"/>
      <c r="ACH960" s="25"/>
      <c r="ACI960" s="25"/>
      <c r="ACJ960" s="25"/>
      <c r="ACK960" s="25"/>
      <c r="ACL960" s="25"/>
      <c r="ACM960" s="25"/>
      <c r="ACN960" s="25"/>
      <c r="ACO960" s="25"/>
      <c r="ACP960" s="25"/>
      <c r="ACQ960" s="25"/>
      <c r="ACR960" s="25"/>
      <c r="ACS960" s="25"/>
      <c r="ACT960" s="25"/>
      <c r="ACU960" s="25"/>
      <c r="ACV960" s="25"/>
      <c r="ACW960" s="25"/>
      <c r="ACX960" s="25"/>
      <c r="ACY960" s="25"/>
      <c r="ACZ960" s="25"/>
      <c r="ADA960" s="25"/>
      <c r="ADB960" s="25"/>
      <c r="ADC960" s="25"/>
      <c r="ADD960" s="25"/>
      <c r="ADE960" s="25"/>
      <c r="ADF960" s="25"/>
      <c r="ADG960" s="25"/>
      <c r="ADH960" s="25"/>
      <c r="ADI960" s="25"/>
      <c r="ADJ960" s="25"/>
      <c r="ADK960" s="25"/>
      <c r="ADL960" s="25"/>
      <c r="ADM960" s="25"/>
      <c r="ADN960" s="25"/>
      <c r="ADO960" s="25"/>
      <c r="ADP960" s="25"/>
      <c r="ADQ960" s="25"/>
      <c r="ADR960" s="25"/>
      <c r="ADS960" s="25"/>
      <c r="ADT960" s="25"/>
      <c r="ADU960" s="25"/>
      <c r="ADV960" s="25"/>
      <c r="ADW960" s="25"/>
      <c r="ADX960" s="25"/>
      <c r="ADY960" s="25"/>
      <c r="ADZ960" s="25"/>
      <c r="AEA960" s="25"/>
      <c r="AEB960" s="25"/>
      <c r="AEC960" s="25"/>
      <c r="AED960" s="25"/>
      <c r="AEE960" s="25"/>
      <c r="AEF960" s="25"/>
      <c r="AEG960" s="25"/>
      <c r="AEH960" s="25"/>
      <c r="AEI960" s="25"/>
      <c r="AEJ960" s="25"/>
      <c r="AEK960" s="25"/>
      <c r="AEL960" s="25"/>
      <c r="AEM960" s="25"/>
      <c r="AEN960" s="25"/>
      <c r="AEO960" s="25"/>
      <c r="AEP960" s="25"/>
      <c r="AEQ960" s="25"/>
      <c r="AER960" s="25"/>
      <c r="AES960" s="25"/>
      <c r="AET960" s="25"/>
      <c r="AEU960" s="25"/>
      <c r="AEV960" s="25"/>
      <c r="AEW960" s="25"/>
      <c r="AEX960" s="25"/>
      <c r="AEY960" s="25"/>
      <c r="AEZ960" s="25"/>
      <c r="AFA960" s="25"/>
      <c r="AFB960" s="25"/>
      <c r="AFC960" s="25"/>
      <c r="AFD960" s="25"/>
      <c r="AFE960" s="25"/>
      <c r="AFF960" s="25"/>
      <c r="AFG960" s="25"/>
      <c r="AFH960" s="25"/>
      <c r="AFI960" s="25"/>
      <c r="AFJ960" s="25"/>
      <c r="AFK960" s="25"/>
      <c r="AFL960" s="25"/>
      <c r="AFM960" s="25"/>
      <c r="AFN960" s="25"/>
      <c r="AFO960" s="25"/>
      <c r="AFP960" s="25"/>
      <c r="AFQ960" s="25"/>
      <c r="AFR960" s="25"/>
      <c r="AFS960" s="25"/>
      <c r="AFT960" s="25"/>
      <c r="AFU960" s="25"/>
      <c r="AFV960" s="25"/>
      <c r="AFW960" s="25"/>
      <c r="AFX960" s="25"/>
      <c r="AFY960" s="25"/>
      <c r="AFZ960" s="25"/>
      <c r="AGA960" s="25"/>
      <c r="AGB960" s="25"/>
      <c r="AGC960" s="25"/>
      <c r="AGD960" s="25"/>
      <c r="AGE960" s="25"/>
      <c r="AGF960" s="25"/>
      <c r="AGG960" s="25"/>
      <c r="AGH960" s="25"/>
      <c r="AGI960" s="25"/>
      <c r="AGJ960" s="25"/>
      <c r="AGK960" s="25"/>
      <c r="AGL960" s="25"/>
      <c r="AGM960" s="25"/>
      <c r="AGN960" s="25"/>
      <c r="AGO960" s="25"/>
      <c r="AGP960" s="25"/>
      <c r="AGQ960" s="25"/>
      <c r="AGR960" s="25"/>
      <c r="AGS960" s="25"/>
      <c r="AGT960" s="25"/>
      <c r="AGU960" s="25"/>
      <c r="AGV960" s="25"/>
      <c r="AGW960" s="25"/>
      <c r="AGX960" s="25"/>
      <c r="AGY960" s="25"/>
      <c r="AGZ960" s="25"/>
      <c r="AHA960" s="25"/>
      <c r="AHB960" s="25"/>
      <c r="AHC960" s="25"/>
      <c r="AHD960" s="25"/>
      <c r="AHE960" s="25"/>
      <c r="AHF960" s="25"/>
      <c r="AHG960" s="25"/>
      <c r="AHH960" s="25"/>
      <c r="AHI960" s="25"/>
      <c r="AHJ960" s="25"/>
      <c r="AHK960" s="25"/>
      <c r="AHL960" s="25"/>
      <c r="AHM960" s="25"/>
      <c r="AHN960" s="25"/>
      <c r="AHO960" s="25"/>
      <c r="AHP960" s="25"/>
      <c r="AHQ960" s="25"/>
      <c r="AHR960" s="25"/>
      <c r="AHS960" s="25"/>
      <c r="AHT960" s="25"/>
      <c r="AHU960" s="25"/>
      <c r="AHV960" s="25"/>
      <c r="AHW960" s="25"/>
      <c r="AHX960" s="25"/>
      <c r="AHY960" s="25"/>
      <c r="AHZ960" s="25"/>
      <c r="AIA960" s="25"/>
      <c r="AIB960" s="25"/>
      <c r="AIC960" s="25"/>
      <c r="AID960" s="25"/>
      <c r="AIE960" s="25"/>
      <c r="AIF960" s="25"/>
      <c r="AIG960" s="25"/>
      <c r="AIH960" s="25"/>
      <c r="AII960" s="25"/>
      <c r="AIJ960" s="25"/>
      <c r="AIK960" s="25"/>
      <c r="AIL960" s="25"/>
      <c r="AIM960" s="25"/>
      <c r="AIN960" s="25"/>
      <c r="AIO960" s="25"/>
      <c r="AIP960" s="25"/>
      <c r="AIQ960" s="25"/>
      <c r="AIR960" s="25"/>
      <c r="AIS960" s="25"/>
      <c r="AIT960" s="25"/>
      <c r="AIU960" s="25"/>
      <c r="AIV960" s="25"/>
      <c r="AIW960" s="25"/>
      <c r="AIX960" s="25"/>
      <c r="AIY960" s="25"/>
      <c r="AIZ960" s="25"/>
      <c r="AJA960" s="25"/>
      <c r="AJB960" s="25"/>
      <c r="AJC960" s="25"/>
      <c r="AJD960" s="25"/>
      <c r="AJE960" s="25"/>
      <c r="AJF960" s="25"/>
      <c r="AJG960" s="25"/>
      <c r="AJH960" s="25"/>
      <c r="AJI960" s="25"/>
      <c r="AJJ960" s="25"/>
      <c r="AJK960" s="25"/>
      <c r="AJL960" s="25"/>
      <c r="AJM960" s="25"/>
      <c r="AJN960" s="25"/>
      <c r="AJO960" s="25"/>
      <c r="AJP960" s="25"/>
      <c r="AJQ960" s="25"/>
      <c r="AJR960" s="25"/>
      <c r="AJS960" s="25"/>
      <c r="AJT960" s="25"/>
      <c r="AJU960" s="25"/>
      <c r="AJV960" s="25"/>
      <c r="AJW960" s="25"/>
      <c r="AJX960" s="25"/>
      <c r="AJY960" s="25"/>
      <c r="AJZ960" s="25"/>
      <c r="AKA960" s="25"/>
      <c r="AKB960" s="25"/>
      <c r="AKC960" s="25"/>
      <c r="AKD960" s="25"/>
      <c r="AKE960" s="25"/>
      <c r="AKF960" s="25"/>
      <c r="AKG960" s="25"/>
      <c r="AKH960" s="25"/>
      <c r="AKI960" s="25"/>
      <c r="AKJ960" s="25"/>
      <c r="AKK960" s="25"/>
      <c r="AKL960" s="25"/>
      <c r="AKM960" s="25"/>
      <c r="AKN960" s="25"/>
      <c r="AKO960" s="25"/>
      <c r="AKP960" s="25"/>
      <c r="AKQ960" s="25"/>
      <c r="AKR960" s="25"/>
      <c r="AKS960" s="25"/>
      <c r="AKT960" s="25"/>
      <c r="AKU960" s="25"/>
      <c r="AKV960" s="25"/>
      <c r="AKW960" s="25"/>
      <c r="AKX960" s="25"/>
      <c r="AKY960" s="25"/>
      <c r="AKZ960" s="25"/>
      <c r="ALA960" s="25"/>
      <c r="ALB960" s="25"/>
      <c r="ALC960" s="25"/>
      <c r="ALD960" s="25"/>
      <c r="ALE960" s="25"/>
      <c r="ALF960" s="25"/>
      <c r="ALG960" s="25"/>
      <c r="ALH960" s="25"/>
      <c r="ALI960" s="25"/>
      <c r="ALJ960" s="25"/>
      <c r="ALK960" s="25"/>
      <c r="ALL960" s="25"/>
      <c r="ALM960" s="25"/>
      <c r="ALN960" s="25"/>
      <c r="ALO960" s="25"/>
      <c r="ALP960" s="25"/>
      <c r="ALQ960" s="25"/>
      <c r="ALR960" s="25"/>
      <c r="ALS960" s="25"/>
      <c r="ALT960" s="25"/>
      <c r="ALU960" s="25"/>
      <c r="ALV960" s="25"/>
      <c r="ALW960" s="25"/>
      <c r="ALX960" s="25"/>
      <c r="ALY960" s="25"/>
      <c r="ALZ960" s="25"/>
      <c r="AMA960" s="25"/>
      <c r="AMB960" s="25"/>
      <c r="AMC960" s="25"/>
      <c r="AMD960" s="25"/>
      <c r="AME960" s="25"/>
      <c r="AMF960" s="25"/>
      <c r="AMG960" s="25"/>
      <c r="AMH960" s="25"/>
      <c r="AMI960" s="25"/>
      <c r="AMJ960" s="25"/>
      <c r="AMK960" s="25"/>
      <c r="AML960" s="25"/>
      <c r="AMM960" s="25"/>
      <c r="AMN960" s="25"/>
      <c r="AMO960" s="25"/>
      <c r="AMP960" s="25"/>
      <c r="AMQ960" s="25"/>
      <c r="AMR960" s="25"/>
      <c r="AMS960" s="25"/>
      <c r="AMT960" s="25"/>
      <c r="AMU960" s="25"/>
      <c r="AMV960" s="25"/>
      <c r="AMW960" s="25"/>
      <c r="AMX960" s="25"/>
      <c r="AMY960" s="25"/>
      <c r="AMZ960" s="25"/>
      <c r="ANA960" s="25"/>
      <c r="ANB960" s="25"/>
      <c r="ANC960" s="25"/>
      <c r="AND960" s="25"/>
      <c r="ANE960" s="25"/>
      <c r="ANF960" s="25"/>
      <c r="ANG960" s="25"/>
      <c r="ANH960" s="25"/>
      <c r="ANI960" s="25"/>
      <c r="ANJ960" s="25"/>
      <c r="ANK960" s="25"/>
      <c r="ANL960" s="25"/>
      <c r="ANM960" s="25"/>
      <c r="ANN960" s="25"/>
      <c r="ANO960" s="25"/>
      <c r="ANP960" s="25"/>
      <c r="ANQ960" s="25"/>
      <c r="ANR960" s="25"/>
      <c r="ANS960" s="25"/>
      <c r="ANT960" s="25"/>
      <c r="ANU960" s="25"/>
      <c r="ANV960" s="25"/>
      <c r="ANW960" s="25"/>
      <c r="ANX960" s="25"/>
      <c r="ANY960" s="25"/>
      <c r="ANZ960" s="25"/>
      <c r="AOA960" s="25"/>
      <c r="AOB960" s="25"/>
      <c r="AOC960" s="25"/>
      <c r="AOD960" s="25"/>
      <c r="AOE960" s="25"/>
      <c r="AOF960" s="25"/>
      <c r="AOG960" s="25"/>
      <c r="AOH960" s="25"/>
      <c r="AOI960" s="25"/>
      <c r="AOJ960" s="25"/>
      <c r="AOK960" s="25"/>
      <c r="AOL960" s="25"/>
      <c r="AOM960" s="25"/>
      <c r="AON960" s="25"/>
      <c r="AOO960" s="25"/>
      <c r="AOP960" s="25"/>
      <c r="AOQ960" s="25"/>
      <c r="AOR960" s="25"/>
      <c r="AOS960" s="25"/>
      <c r="AOT960" s="25"/>
      <c r="AOU960" s="25"/>
      <c r="AOV960" s="25"/>
      <c r="AOW960" s="25"/>
      <c r="AOX960" s="25"/>
      <c r="AOY960" s="25"/>
      <c r="AOZ960" s="25"/>
      <c r="APA960" s="25"/>
      <c r="APB960" s="25"/>
      <c r="APC960" s="25"/>
      <c r="APD960" s="25"/>
      <c r="APE960" s="25"/>
      <c r="APF960" s="25"/>
      <c r="APG960" s="25"/>
      <c r="APH960" s="25"/>
      <c r="API960" s="25"/>
      <c r="APJ960" s="25"/>
      <c r="APK960" s="25"/>
      <c r="APL960" s="25"/>
      <c r="APM960" s="25"/>
      <c r="APN960" s="25"/>
      <c r="APO960" s="25"/>
      <c r="APP960" s="25"/>
      <c r="APQ960" s="25"/>
      <c r="APR960" s="25"/>
      <c r="APS960" s="25"/>
      <c r="APT960" s="25"/>
      <c r="APU960" s="25"/>
      <c r="APV960" s="25"/>
      <c r="APW960" s="25"/>
      <c r="APX960" s="25"/>
      <c r="APY960" s="25"/>
      <c r="APZ960" s="25"/>
      <c r="AQA960" s="25"/>
      <c r="AQB960" s="25"/>
      <c r="AQC960" s="25"/>
      <c r="AQD960" s="25"/>
      <c r="AQE960" s="25"/>
      <c r="AQF960" s="25"/>
      <c r="AQG960" s="25"/>
      <c r="AQH960" s="25"/>
      <c r="AQI960" s="25"/>
      <c r="AQJ960" s="25"/>
      <c r="AQK960" s="25"/>
      <c r="AQL960" s="25"/>
      <c r="AQM960" s="25"/>
      <c r="AQN960" s="25"/>
      <c r="AQO960" s="25"/>
      <c r="AQP960" s="25"/>
      <c r="AQQ960" s="25"/>
      <c r="AQR960" s="25"/>
      <c r="AQS960" s="25"/>
      <c r="AQT960" s="25"/>
      <c r="AQU960" s="25"/>
      <c r="AQV960" s="25"/>
      <c r="AQW960" s="25"/>
      <c r="AQX960" s="25"/>
      <c r="AQY960" s="25"/>
      <c r="AQZ960" s="25"/>
      <c r="ARA960" s="25"/>
      <c r="ARB960" s="25"/>
      <c r="ARC960" s="25"/>
      <c r="ARD960" s="25"/>
      <c r="ARE960" s="25"/>
      <c r="ARF960" s="25"/>
      <c r="ARG960" s="25"/>
      <c r="ARH960" s="25"/>
      <c r="ARI960" s="25"/>
      <c r="ARJ960" s="25"/>
      <c r="ARK960" s="25"/>
      <c r="ARL960" s="25"/>
      <c r="ARM960" s="25"/>
      <c r="ARN960" s="25"/>
      <c r="ARO960" s="25"/>
      <c r="ARP960" s="25"/>
      <c r="ARQ960" s="25"/>
      <c r="ARR960" s="25"/>
      <c r="ARS960" s="25"/>
      <c r="ART960" s="25"/>
      <c r="ARU960" s="25"/>
      <c r="ARV960" s="25"/>
      <c r="ARW960" s="25"/>
      <c r="ARX960" s="25"/>
      <c r="ARY960" s="25"/>
      <c r="ARZ960" s="25"/>
      <c r="ASA960" s="25"/>
      <c r="ASB960" s="25"/>
      <c r="ASC960" s="25"/>
      <c r="ASD960" s="25"/>
      <c r="ASE960" s="25"/>
      <c r="ASF960" s="25"/>
      <c r="ASG960" s="25"/>
      <c r="ASH960" s="25"/>
      <c r="ASI960" s="25"/>
      <c r="ASJ960" s="25"/>
      <c r="ASK960" s="25"/>
      <c r="ASL960" s="25"/>
      <c r="ASM960" s="25"/>
      <c r="ASN960" s="25"/>
      <c r="ASO960" s="25"/>
      <c r="ASP960" s="25"/>
      <c r="ASQ960" s="25"/>
      <c r="ASR960" s="25"/>
      <c r="ASS960" s="25"/>
      <c r="AST960" s="25"/>
      <c r="ASU960" s="25"/>
      <c r="ASV960" s="25"/>
      <c r="ASW960" s="25"/>
      <c r="ASX960" s="25"/>
      <c r="ASY960" s="25"/>
      <c r="ASZ960" s="25"/>
      <c r="ATA960" s="25"/>
      <c r="ATB960" s="25"/>
      <c r="ATC960" s="25"/>
      <c r="ATD960" s="25"/>
      <c r="ATE960" s="25"/>
      <c r="ATF960" s="25"/>
      <c r="ATG960" s="25"/>
      <c r="ATH960" s="25"/>
      <c r="ATI960" s="25"/>
      <c r="ATJ960" s="25"/>
      <c r="ATK960" s="25"/>
      <c r="ATL960" s="25"/>
      <c r="ATM960" s="25"/>
      <c r="ATN960" s="25"/>
      <c r="ATO960" s="25"/>
      <c r="ATP960" s="25"/>
      <c r="ATQ960" s="25"/>
      <c r="ATR960" s="25"/>
      <c r="ATS960" s="25"/>
      <c r="ATT960" s="25"/>
      <c r="ATU960" s="25"/>
      <c r="ATV960" s="25"/>
      <c r="ATW960" s="25"/>
      <c r="ATX960" s="25"/>
      <c r="ATY960" s="25"/>
      <c r="ATZ960" s="25"/>
      <c r="AUA960" s="25"/>
      <c r="AUB960" s="25"/>
      <c r="AUC960" s="25"/>
      <c r="AUD960" s="25"/>
      <c r="AUE960" s="25"/>
      <c r="AUF960" s="25"/>
      <c r="AUG960" s="25"/>
      <c r="AUH960" s="25"/>
      <c r="AUI960" s="25"/>
      <c r="AUJ960" s="25"/>
      <c r="AUK960" s="25"/>
      <c r="AUL960" s="25"/>
      <c r="AUM960" s="25"/>
      <c r="AUN960" s="25"/>
      <c r="AUO960" s="25"/>
      <c r="AUP960" s="25"/>
      <c r="AUQ960" s="25"/>
      <c r="AUR960" s="25"/>
      <c r="AUS960" s="25"/>
      <c r="AUT960" s="25"/>
      <c r="AUU960" s="25"/>
      <c r="AUV960" s="25"/>
      <c r="AUW960" s="25"/>
      <c r="AUX960" s="25"/>
      <c r="AUY960" s="25"/>
      <c r="AUZ960" s="25"/>
      <c r="AVA960" s="25"/>
      <c r="AVB960" s="25"/>
      <c r="AVC960" s="25"/>
      <c r="AVD960" s="25"/>
      <c r="AVE960" s="25"/>
      <c r="AVF960" s="25"/>
      <c r="AVG960" s="25"/>
      <c r="AVH960" s="25"/>
      <c r="AVI960" s="25"/>
      <c r="AVJ960" s="25"/>
      <c r="AVK960" s="25"/>
      <c r="AVL960" s="25"/>
      <c r="AVM960" s="25"/>
      <c r="AVN960" s="25"/>
      <c r="AVO960" s="25"/>
      <c r="AVP960" s="25"/>
      <c r="AVQ960" s="25"/>
      <c r="AVR960" s="25"/>
      <c r="AVS960" s="25"/>
      <c r="AVT960" s="25"/>
      <c r="AVU960" s="25"/>
      <c r="AVV960" s="25"/>
      <c r="AVW960" s="25"/>
      <c r="AVX960" s="25"/>
      <c r="AVY960" s="25"/>
      <c r="AVZ960" s="25"/>
      <c r="AWA960" s="25"/>
      <c r="AWB960" s="25"/>
      <c r="AWC960" s="25"/>
      <c r="AWD960" s="25"/>
      <c r="AWE960" s="25"/>
      <c r="AWF960" s="25"/>
      <c r="AWG960" s="25"/>
      <c r="AWH960" s="25"/>
      <c r="AWI960" s="25"/>
      <c r="AWJ960" s="25"/>
      <c r="AWK960" s="25"/>
      <c r="AWL960" s="25"/>
      <c r="AWM960" s="25"/>
      <c r="AWN960" s="25"/>
      <c r="AWO960" s="25"/>
      <c r="AWP960" s="25"/>
      <c r="AWQ960" s="25"/>
      <c r="AWR960" s="25"/>
      <c r="AWS960" s="25"/>
      <c r="AWT960" s="25"/>
      <c r="AWU960" s="25"/>
      <c r="AWV960" s="25"/>
      <c r="AWW960" s="25"/>
      <c r="AWX960" s="25"/>
      <c r="AWY960" s="25"/>
      <c r="AWZ960" s="25"/>
      <c r="AXA960" s="25"/>
      <c r="AXB960" s="25"/>
      <c r="AXC960" s="25"/>
      <c r="AXD960" s="25"/>
      <c r="AXE960" s="25"/>
      <c r="AXF960" s="25"/>
      <c r="AXG960" s="25"/>
      <c r="AXH960" s="25"/>
      <c r="AXI960" s="25"/>
      <c r="AXJ960" s="25"/>
      <c r="AXK960" s="25"/>
      <c r="AXL960" s="25"/>
      <c r="AXM960" s="25"/>
      <c r="AXN960" s="25"/>
      <c r="AXO960" s="25"/>
      <c r="AXP960" s="25"/>
      <c r="AXQ960" s="25"/>
      <c r="AXR960" s="25"/>
      <c r="AXS960" s="25"/>
      <c r="AXT960" s="25"/>
      <c r="AXU960" s="25"/>
      <c r="AXV960" s="25"/>
      <c r="AXW960" s="25"/>
      <c r="AXX960" s="25"/>
      <c r="AXY960" s="25"/>
      <c r="AXZ960" s="25"/>
      <c r="AYA960" s="25"/>
      <c r="AYB960" s="25"/>
      <c r="AYC960" s="25"/>
      <c r="AYD960" s="25"/>
      <c r="AYE960" s="25"/>
      <c r="AYF960" s="25"/>
      <c r="AYG960" s="25"/>
      <c r="AYH960" s="25"/>
      <c r="AYI960" s="25"/>
      <c r="AYJ960" s="25"/>
      <c r="AYK960" s="25"/>
      <c r="AYL960" s="25"/>
      <c r="AYM960" s="25"/>
      <c r="AYN960" s="25"/>
      <c r="AYO960" s="25"/>
      <c r="AYP960" s="25"/>
      <c r="AYQ960" s="25"/>
      <c r="AYR960" s="25"/>
      <c r="AYS960" s="25"/>
      <c r="AYT960" s="25"/>
      <c r="AYU960" s="25"/>
      <c r="AYV960" s="25"/>
      <c r="AYW960" s="25"/>
      <c r="AYX960" s="25"/>
      <c r="AYY960" s="25"/>
      <c r="AYZ960" s="25"/>
      <c r="AZA960" s="25"/>
      <c r="AZB960" s="25"/>
      <c r="AZC960" s="25"/>
      <c r="AZD960" s="25"/>
      <c r="AZE960" s="25"/>
      <c r="AZF960" s="25"/>
      <c r="AZG960" s="25"/>
      <c r="AZH960" s="25"/>
      <c r="AZI960" s="25"/>
      <c r="AZJ960" s="25"/>
      <c r="AZK960" s="25"/>
      <c r="AZL960" s="25"/>
      <c r="AZM960" s="25"/>
      <c r="AZN960" s="25"/>
      <c r="AZO960" s="25"/>
      <c r="AZP960" s="25"/>
      <c r="AZQ960" s="25"/>
      <c r="AZR960" s="25"/>
      <c r="AZS960" s="25"/>
      <c r="AZT960" s="25"/>
      <c r="AZU960" s="25"/>
      <c r="AZV960" s="25"/>
      <c r="AZW960" s="25"/>
      <c r="AZX960" s="25"/>
      <c r="AZY960" s="25"/>
      <c r="AZZ960" s="25"/>
      <c r="BAA960" s="25"/>
      <c r="BAB960" s="25"/>
      <c r="BAC960" s="25"/>
      <c r="BAD960" s="25"/>
      <c r="BAE960" s="25"/>
      <c r="BAF960" s="25"/>
      <c r="BAG960" s="25"/>
      <c r="BAH960" s="25"/>
      <c r="BAI960" s="25"/>
      <c r="BAJ960" s="25"/>
      <c r="BAK960" s="25"/>
      <c r="BAL960" s="25"/>
      <c r="BAM960" s="25"/>
      <c r="BAN960" s="25"/>
      <c r="BAO960" s="25"/>
      <c r="BAP960" s="25"/>
      <c r="BAQ960" s="25"/>
      <c r="BAR960" s="25"/>
      <c r="BAS960" s="25"/>
      <c r="BAT960" s="25"/>
      <c r="BAU960" s="25"/>
      <c r="BAV960" s="25"/>
      <c r="BAW960" s="25"/>
      <c r="BAX960" s="25"/>
      <c r="BAY960" s="25"/>
      <c r="BAZ960" s="25"/>
      <c r="BBA960" s="25"/>
      <c r="BBB960" s="25"/>
      <c r="BBC960" s="25"/>
      <c r="BBD960" s="25"/>
      <c r="BBE960" s="25"/>
      <c r="BBF960" s="25"/>
      <c r="BBG960" s="25"/>
      <c r="BBH960" s="25"/>
      <c r="BBI960" s="25"/>
      <c r="BBJ960" s="25"/>
      <c r="BBK960" s="25"/>
      <c r="BBL960" s="25"/>
      <c r="BBM960" s="25"/>
      <c r="BBN960" s="25"/>
      <c r="BBO960" s="25"/>
      <c r="BBP960" s="25"/>
      <c r="BBQ960" s="25"/>
      <c r="BBR960" s="25"/>
      <c r="BBS960" s="25"/>
      <c r="BBT960" s="25"/>
      <c r="BBU960" s="25"/>
      <c r="BBV960" s="25"/>
      <c r="BBW960" s="25"/>
      <c r="BBX960" s="25"/>
      <c r="BBY960" s="25"/>
      <c r="BBZ960" s="25"/>
      <c r="BCA960" s="25"/>
      <c r="BCB960" s="25"/>
      <c r="BCC960" s="25"/>
      <c r="BCD960" s="25"/>
      <c r="BCE960" s="25"/>
      <c r="BCF960" s="25"/>
      <c r="BCG960" s="25"/>
      <c r="BCH960" s="25"/>
      <c r="BCI960" s="25"/>
      <c r="BCJ960" s="25"/>
      <c r="BCK960" s="25"/>
      <c r="BCL960" s="25"/>
      <c r="BCM960" s="25"/>
      <c r="BCN960" s="25"/>
      <c r="BCO960" s="25"/>
      <c r="BCP960" s="25"/>
      <c r="BCQ960" s="25"/>
      <c r="BCR960" s="25"/>
      <c r="BCS960" s="25"/>
      <c r="BCT960" s="25"/>
      <c r="BCU960" s="25"/>
      <c r="BCV960" s="25"/>
      <c r="BCW960" s="25"/>
      <c r="BCX960" s="25"/>
      <c r="BCY960" s="25"/>
      <c r="BCZ960" s="25"/>
      <c r="BDA960" s="25"/>
      <c r="BDB960" s="25"/>
      <c r="BDC960" s="25"/>
      <c r="BDD960" s="25"/>
      <c r="BDE960" s="25"/>
      <c r="BDF960" s="25"/>
      <c r="BDG960" s="25"/>
      <c r="BDH960" s="25"/>
      <c r="BDI960" s="25"/>
      <c r="BDJ960" s="25"/>
      <c r="BDK960" s="25"/>
      <c r="BDL960" s="25"/>
      <c r="BDM960" s="25"/>
      <c r="BDN960" s="25"/>
      <c r="BDO960" s="25"/>
      <c r="BDP960" s="25"/>
      <c r="BDQ960" s="25"/>
      <c r="BDR960" s="25"/>
      <c r="BDS960" s="25"/>
      <c r="BDT960" s="25"/>
      <c r="BDU960" s="25"/>
      <c r="BDV960" s="25"/>
      <c r="BDW960" s="25"/>
      <c r="BDX960" s="25"/>
      <c r="BDY960" s="25"/>
      <c r="BDZ960" s="25"/>
      <c r="BEA960" s="25"/>
      <c r="BEB960" s="25"/>
      <c r="BEC960" s="25"/>
      <c r="BED960" s="25"/>
      <c r="BEE960" s="25"/>
      <c r="BEF960" s="25"/>
      <c r="BEG960" s="25"/>
      <c r="BEH960" s="25"/>
      <c r="BEI960" s="25"/>
      <c r="BEJ960" s="25"/>
      <c r="BEK960" s="25"/>
      <c r="BEL960" s="25"/>
      <c r="BEM960" s="25"/>
      <c r="BEN960" s="25"/>
      <c r="BEO960" s="25"/>
      <c r="BEP960" s="25"/>
      <c r="BEQ960" s="25"/>
      <c r="BER960" s="25"/>
      <c r="BES960" s="25"/>
      <c r="BET960" s="25"/>
      <c r="BEU960" s="25"/>
      <c r="BEV960" s="25"/>
      <c r="BEW960" s="25"/>
      <c r="BEX960" s="25"/>
      <c r="BEY960" s="25"/>
      <c r="BEZ960" s="25"/>
      <c r="BFA960" s="25"/>
      <c r="BFB960" s="25"/>
      <c r="BFC960" s="25"/>
      <c r="BFD960" s="25"/>
      <c r="BFE960" s="25"/>
      <c r="BFF960" s="25"/>
      <c r="BFG960" s="25"/>
      <c r="BFH960" s="25"/>
      <c r="BFI960" s="25"/>
      <c r="BFJ960" s="25"/>
      <c r="BFK960" s="25"/>
      <c r="BFL960" s="25"/>
      <c r="BFM960" s="25"/>
      <c r="BFN960" s="25"/>
      <c r="BFO960" s="25"/>
      <c r="BFP960" s="25"/>
      <c r="BFQ960" s="25"/>
      <c r="BFR960" s="25"/>
      <c r="BFS960" s="25"/>
      <c r="BFT960" s="25"/>
      <c r="BFU960" s="25"/>
      <c r="BFV960" s="25"/>
      <c r="BFW960" s="25"/>
      <c r="BFX960" s="25"/>
      <c r="BFY960" s="25"/>
      <c r="BFZ960" s="25"/>
      <c r="BGA960" s="25"/>
      <c r="BGB960" s="25"/>
      <c r="BGC960" s="25"/>
      <c r="BGD960" s="25"/>
      <c r="BGE960" s="25"/>
      <c r="BGF960" s="25"/>
      <c r="BGG960" s="25"/>
      <c r="BGH960" s="25"/>
      <c r="BGI960" s="25"/>
      <c r="BGJ960" s="25"/>
      <c r="BGK960" s="25"/>
      <c r="BGL960" s="25"/>
      <c r="BGM960" s="25"/>
      <c r="BGN960" s="25"/>
      <c r="BGO960" s="25"/>
      <c r="BGP960" s="25"/>
      <c r="BGQ960" s="25"/>
      <c r="BGR960" s="25"/>
      <c r="BGS960" s="25"/>
      <c r="BGT960" s="25"/>
      <c r="BGU960" s="25"/>
      <c r="BGV960" s="25"/>
      <c r="BGW960" s="25"/>
      <c r="BGX960" s="25"/>
      <c r="BGY960" s="25"/>
      <c r="BGZ960" s="25"/>
      <c r="BHA960" s="25"/>
      <c r="BHB960" s="25"/>
      <c r="BHC960" s="25"/>
      <c r="BHD960" s="25"/>
      <c r="BHE960" s="25"/>
      <c r="BHF960" s="25"/>
      <c r="BHG960" s="25"/>
      <c r="BHH960" s="25"/>
      <c r="BHI960" s="25"/>
      <c r="BHJ960" s="25"/>
      <c r="BHK960" s="25"/>
      <c r="BHL960" s="25"/>
      <c r="BHM960" s="25"/>
      <c r="BHN960" s="25"/>
      <c r="BHO960" s="25"/>
      <c r="BHP960" s="25"/>
      <c r="BHQ960" s="25"/>
      <c r="BHR960" s="25"/>
      <c r="BHS960" s="25"/>
      <c r="BHT960" s="25"/>
      <c r="BHU960" s="25"/>
      <c r="BHV960" s="25"/>
      <c r="BHW960" s="25"/>
      <c r="BHX960" s="25"/>
      <c r="BHY960" s="25"/>
      <c r="BHZ960" s="25"/>
      <c r="BIA960" s="25"/>
      <c r="BIB960" s="25"/>
      <c r="BIC960" s="25"/>
      <c r="BID960" s="25"/>
      <c r="BIE960" s="25"/>
      <c r="BIF960" s="25"/>
      <c r="BIG960" s="25"/>
      <c r="BIH960" s="25"/>
      <c r="BII960" s="25"/>
      <c r="BIJ960" s="25"/>
      <c r="BIK960" s="25"/>
      <c r="BIL960" s="25"/>
      <c r="BIM960" s="25"/>
      <c r="BIN960" s="25"/>
      <c r="BIO960" s="25"/>
      <c r="BIP960" s="25"/>
      <c r="BIQ960" s="25"/>
      <c r="BIR960" s="25"/>
      <c r="BIS960" s="25"/>
      <c r="BIT960" s="25"/>
      <c r="BIU960" s="25"/>
      <c r="BIV960" s="25"/>
      <c r="BIW960" s="25"/>
      <c r="BIX960" s="25"/>
      <c r="BIY960" s="25"/>
      <c r="BIZ960" s="25"/>
      <c r="BJA960" s="25"/>
      <c r="BJB960" s="25"/>
      <c r="BJC960" s="25"/>
      <c r="BJD960" s="25"/>
      <c r="BJE960" s="25"/>
      <c r="BJF960" s="25"/>
      <c r="BJG960" s="25"/>
      <c r="BJH960" s="25"/>
      <c r="BJI960" s="25"/>
      <c r="BJJ960" s="25"/>
      <c r="BJK960" s="25"/>
      <c r="BJL960" s="25"/>
      <c r="BJM960" s="25"/>
      <c r="BJN960" s="25"/>
      <c r="BJO960" s="25"/>
      <c r="BJP960" s="25"/>
      <c r="BJQ960" s="25"/>
      <c r="BJR960" s="25"/>
      <c r="BJS960" s="25"/>
      <c r="BJT960" s="25"/>
      <c r="BJU960" s="25"/>
      <c r="BJV960" s="25"/>
      <c r="BJW960" s="25"/>
      <c r="BJX960" s="25"/>
      <c r="BJY960" s="25"/>
      <c r="BJZ960" s="25"/>
      <c r="BKA960" s="25"/>
      <c r="BKB960" s="25"/>
      <c r="BKC960" s="25"/>
      <c r="BKD960" s="25"/>
      <c r="BKE960" s="25"/>
      <c r="BKF960" s="25"/>
      <c r="BKG960" s="25"/>
      <c r="BKH960" s="25"/>
      <c r="BKI960" s="25"/>
      <c r="BKJ960" s="25"/>
      <c r="BKK960" s="25"/>
      <c r="BKL960" s="25"/>
      <c r="BKM960" s="25"/>
      <c r="BKN960" s="25"/>
      <c r="BKO960" s="25"/>
      <c r="BKP960" s="25"/>
      <c r="BKQ960" s="25"/>
      <c r="BKR960" s="25"/>
      <c r="BKS960" s="25"/>
      <c r="BKT960" s="25"/>
      <c r="BKU960" s="25"/>
      <c r="BKV960" s="25"/>
      <c r="BKW960" s="25"/>
      <c r="BKX960" s="25"/>
      <c r="BKY960" s="25"/>
      <c r="BKZ960" s="25"/>
      <c r="BLA960" s="25"/>
      <c r="BLB960" s="25"/>
      <c r="BLC960" s="25"/>
      <c r="BLD960" s="25"/>
      <c r="BLE960" s="25"/>
      <c r="BLF960" s="25"/>
      <c r="BLG960" s="25"/>
      <c r="BLH960" s="25"/>
      <c r="BLI960" s="25"/>
      <c r="BLJ960" s="25"/>
      <c r="BLK960" s="25"/>
      <c r="BLL960" s="25"/>
      <c r="BLM960" s="25"/>
      <c r="BLN960" s="25"/>
      <c r="BLO960" s="25"/>
      <c r="BLP960" s="25"/>
      <c r="BLQ960" s="25"/>
      <c r="BLR960" s="25"/>
      <c r="BLS960" s="25"/>
      <c r="BLT960" s="25"/>
      <c r="BLU960" s="25"/>
      <c r="BLV960" s="25"/>
      <c r="BLW960" s="25"/>
      <c r="BLX960" s="25"/>
      <c r="BLY960" s="25"/>
      <c r="BLZ960" s="25"/>
      <c r="BMA960" s="25"/>
      <c r="BMB960" s="25"/>
      <c r="BMC960" s="25"/>
      <c r="BMD960" s="25"/>
      <c r="BME960" s="25"/>
      <c r="BMF960" s="25"/>
      <c r="BMG960" s="25"/>
      <c r="BMH960" s="25"/>
      <c r="BMI960" s="25"/>
      <c r="BMJ960" s="25"/>
      <c r="BMK960" s="25"/>
      <c r="BML960" s="25"/>
      <c r="BMM960" s="25"/>
      <c r="BMN960" s="25"/>
      <c r="BMO960" s="25"/>
      <c r="BMP960" s="25"/>
      <c r="BMQ960" s="25"/>
      <c r="BMR960" s="25"/>
      <c r="BMS960" s="25"/>
      <c r="BMT960" s="25"/>
      <c r="BMU960" s="25"/>
      <c r="BMV960" s="25"/>
      <c r="BMW960" s="25"/>
      <c r="BMX960" s="25"/>
      <c r="BMY960" s="25"/>
      <c r="BMZ960" s="25"/>
      <c r="BNA960" s="25"/>
      <c r="BNB960" s="25"/>
      <c r="BNC960" s="25"/>
      <c r="BND960" s="25"/>
      <c r="BNE960" s="25"/>
      <c r="BNF960" s="25"/>
      <c r="BNG960" s="25"/>
      <c r="BNH960" s="25"/>
      <c r="BNI960" s="25"/>
      <c r="BNJ960" s="25"/>
      <c r="BNK960" s="25"/>
      <c r="BNL960" s="25"/>
      <c r="BNM960" s="25"/>
      <c r="BNN960" s="25"/>
      <c r="BNO960" s="25"/>
      <c r="BNP960" s="25"/>
      <c r="BNQ960" s="25"/>
      <c r="BNR960" s="25"/>
      <c r="BNS960" s="25"/>
      <c r="BNT960" s="25"/>
      <c r="BNU960" s="25"/>
      <c r="BNV960" s="25"/>
      <c r="BNW960" s="25"/>
      <c r="BNX960" s="25"/>
      <c r="BNY960" s="25"/>
      <c r="BNZ960" s="25"/>
      <c r="BOA960" s="25"/>
      <c r="BOB960" s="25"/>
      <c r="BOC960" s="25"/>
      <c r="BOD960" s="25"/>
      <c r="BOE960" s="25"/>
      <c r="BOF960" s="25"/>
      <c r="BOG960" s="25"/>
      <c r="BOH960" s="25"/>
      <c r="BOI960" s="25"/>
      <c r="BOJ960" s="25"/>
      <c r="BOK960" s="25"/>
      <c r="BOL960" s="25"/>
      <c r="BOM960" s="25"/>
      <c r="BON960" s="25"/>
      <c r="BOO960" s="25"/>
      <c r="BOP960" s="25"/>
      <c r="BOQ960" s="25"/>
      <c r="BOR960" s="25"/>
      <c r="BOS960" s="25"/>
      <c r="BOT960" s="25"/>
      <c r="BOU960" s="25"/>
      <c r="BOV960" s="25"/>
      <c r="BOW960" s="25"/>
      <c r="BOX960" s="25"/>
      <c r="BOY960" s="25"/>
      <c r="BOZ960" s="25"/>
      <c r="BPA960" s="25"/>
      <c r="BPB960" s="25"/>
      <c r="BPC960" s="25"/>
      <c r="BPD960" s="25"/>
      <c r="BPE960" s="25"/>
      <c r="BPF960" s="25"/>
      <c r="BPG960" s="25"/>
      <c r="BPH960" s="25"/>
      <c r="BPI960" s="25"/>
      <c r="BPJ960" s="25"/>
      <c r="BPK960" s="25"/>
      <c r="BPL960" s="25"/>
      <c r="BPM960" s="25"/>
      <c r="BPN960" s="25"/>
      <c r="BPO960" s="25"/>
      <c r="BPP960" s="25"/>
      <c r="BPQ960" s="25"/>
      <c r="BPR960" s="25"/>
      <c r="BPS960" s="25"/>
      <c r="BPT960" s="25"/>
      <c r="BPU960" s="25"/>
      <c r="BPV960" s="25"/>
      <c r="BPW960" s="25"/>
      <c r="BPX960" s="25"/>
      <c r="BPY960" s="25"/>
      <c r="BPZ960" s="25"/>
      <c r="BQA960" s="25"/>
      <c r="BQB960" s="25"/>
      <c r="BQC960" s="25"/>
      <c r="BQD960" s="25"/>
      <c r="BQE960" s="25"/>
      <c r="BQF960" s="25"/>
      <c r="BQG960" s="25"/>
      <c r="BQH960" s="25"/>
      <c r="BQI960" s="25"/>
      <c r="BQJ960" s="25"/>
      <c r="BQK960" s="25"/>
      <c r="BQL960" s="25"/>
      <c r="BQM960" s="25"/>
      <c r="BQN960" s="25"/>
      <c r="BQO960" s="25"/>
      <c r="BQP960" s="25"/>
      <c r="BQQ960" s="25"/>
      <c r="BQR960" s="25"/>
      <c r="BQS960" s="25"/>
      <c r="BQT960" s="25"/>
      <c r="BQU960" s="25"/>
      <c r="BQV960" s="25"/>
      <c r="BQW960" s="25"/>
      <c r="BQX960" s="25"/>
      <c r="BQY960" s="25"/>
      <c r="BQZ960" s="25"/>
      <c r="BRA960" s="25"/>
      <c r="BRB960" s="25"/>
      <c r="BRC960" s="25"/>
      <c r="BRD960" s="25"/>
      <c r="BRE960" s="25"/>
      <c r="BRF960" s="25"/>
      <c r="BRG960" s="25"/>
      <c r="BRH960" s="25"/>
      <c r="BRI960" s="25"/>
      <c r="BRJ960" s="25"/>
      <c r="BRK960" s="25"/>
      <c r="BRL960" s="25"/>
      <c r="BRM960" s="25"/>
      <c r="BRN960" s="25"/>
      <c r="BRO960" s="25"/>
      <c r="BRP960" s="25"/>
      <c r="BRQ960" s="25"/>
      <c r="BRR960" s="25"/>
      <c r="BRS960" s="25"/>
      <c r="BRT960" s="25"/>
      <c r="BRU960" s="25"/>
      <c r="BRV960" s="25"/>
      <c r="BRW960" s="25"/>
      <c r="BRX960" s="25"/>
      <c r="BRY960" s="25"/>
      <c r="BRZ960" s="25"/>
      <c r="BSA960" s="25"/>
      <c r="BSB960" s="25"/>
      <c r="BSC960" s="25"/>
      <c r="BSD960" s="25"/>
      <c r="BSE960" s="25"/>
      <c r="BSF960" s="25"/>
      <c r="BSG960" s="25"/>
      <c r="BSH960" s="25"/>
      <c r="BSI960" s="25"/>
      <c r="BSJ960" s="25"/>
      <c r="BSK960" s="25"/>
      <c r="BSL960" s="25"/>
      <c r="BSM960" s="25"/>
      <c r="BSN960" s="25"/>
      <c r="BSO960" s="25"/>
      <c r="BSP960" s="25"/>
      <c r="BSQ960" s="25"/>
      <c r="BSR960" s="25"/>
      <c r="BSS960" s="25"/>
      <c r="BST960" s="25"/>
      <c r="BSU960" s="25"/>
      <c r="BSV960" s="25"/>
      <c r="BSW960" s="25"/>
      <c r="BSX960" s="25"/>
      <c r="BSY960" s="25"/>
      <c r="BSZ960" s="25"/>
      <c r="BTA960" s="25"/>
      <c r="BTB960" s="25"/>
      <c r="BTC960" s="25"/>
      <c r="BTD960" s="25"/>
      <c r="BTE960" s="25"/>
      <c r="BTF960" s="25"/>
      <c r="BTG960" s="25"/>
      <c r="BTH960" s="25"/>
      <c r="BTI960" s="25"/>
      <c r="BTJ960" s="25"/>
      <c r="BTK960" s="25"/>
      <c r="BTL960" s="25"/>
      <c r="BTM960" s="25"/>
      <c r="BTN960" s="25"/>
      <c r="BTO960" s="25"/>
      <c r="BTP960" s="25"/>
      <c r="BTQ960" s="25"/>
      <c r="BTR960" s="25"/>
      <c r="BTS960" s="25"/>
      <c r="BTT960" s="25"/>
      <c r="BTU960" s="25"/>
      <c r="BTV960" s="25"/>
      <c r="BTW960" s="25"/>
      <c r="BTX960" s="25"/>
      <c r="BTY960" s="25"/>
      <c r="BTZ960" s="25"/>
      <c r="BUA960" s="25"/>
      <c r="BUB960" s="25"/>
      <c r="BUC960" s="25"/>
      <c r="BUD960" s="25"/>
      <c r="BUE960" s="25"/>
      <c r="BUF960" s="25"/>
      <c r="BUG960" s="25"/>
      <c r="BUH960" s="25"/>
      <c r="BUI960" s="25"/>
      <c r="BUJ960" s="25"/>
      <c r="BUK960" s="25"/>
      <c r="BUL960" s="25"/>
      <c r="BUM960" s="25"/>
      <c r="BUN960" s="25"/>
      <c r="BUO960" s="25"/>
      <c r="BUP960" s="25"/>
      <c r="BUQ960" s="25"/>
      <c r="BUR960" s="25"/>
      <c r="BUS960" s="25"/>
      <c r="BUT960" s="25"/>
      <c r="BUU960" s="25"/>
      <c r="BUV960" s="25"/>
      <c r="BUW960" s="25"/>
      <c r="BUX960" s="25"/>
      <c r="BUY960" s="25"/>
      <c r="BUZ960" s="25"/>
      <c r="BVA960" s="25"/>
      <c r="BVB960" s="25"/>
      <c r="BVC960" s="25"/>
      <c r="BVD960" s="25"/>
      <c r="BVE960" s="25"/>
      <c r="BVF960" s="25"/>
      <c r="BVG960" s="25"/>
      <c r="BVH960" s="25"/>
      <c r="BVI960" s="25"/>
      <c r="BVJ960" s="25"/>
      <c r="BVK960" s="25"/>
      <c r="BVL960" s="25"/>
      <c r="BVM960" s="25"/>
      <c r="BVN960" s="25"/>
      <c r="BVO960" s="25"/>
      <c r="BVP960" s="25"/>
      <c r="BVQ960" s="25"/>
      <c r="BVR960" s="25"/>
      <c r="BVS960" s="25"/>
      <c r="BVT960" s="25"/>
      <c r="BVU960" s="25"/>
      <c r="BVV960" s="25"/>
      <c r="BVW960" s="25"/>
      <c r="BVX960" s="25"/>
      <c r="BVY960" s="25"/>
      <c r="BVZ960" s="25"/>
      <c r="BWA960" s="25"/>
      <c r="BWB960" s="25"/>
      <c r="BWC960" s="25"/>
      <c r="BWD960" s="25"/>
      <c r="BWE960" s="25"/>
      <c r="BWF960" s="25"/>
      <c r="BWG960" s="25"/>
      <c r="BWH960" s="25"/>
      <c r="BWI960" s="25"/>
      <c r="BWJ960" s="25"/>
      <c r="BWK960" s="25"/>
      <c r="BWL960" s="25"/>
      <c r="BWM960" s="25"/>
      <c r="BWN960" s="25"/>
      <c r="BWO960" s="25"/>
      <c r="BWP960" s="25"/>
      <c r="BWQ960" s="25"/>
      <c r="BWR960" s="25"/>
      <c r="BWS960" s="25"/>
      <c r="BWT960" s="25"/>
      <c r="BWU960" s="25"/>
      <c r="BWV960" s="25"/>
      <c r="BWW960" s="25"/>
      <c r="BWX960" s="25"/>
      <c r="BWY960" s="25"/>
      <c r="BWZ960" s="25"/>
      <c r="BXA960" s="25"/>
      <c r="BXB960" s="25"/>
      <c r="BXC960" s="25"/>
      <c r="BXD960" s="25"/>
      <c r="BXE960" s="25"/>
      <c r="BXF960" s="25"/>
      <c r="BXG960" s="25"/>
      <c r="BXH960" s="25"/>
      <c r="BXI960" s="25"/>
      <c r="BXJ960" s="25"/>
      <c r="BXK960" s="25"/>
      <c r="BXL960" s="25"/>
      <c r="BXM960" s="25"/>
      <c r="BXN960" s="25"/>
      <c r="BXO960" s="25"/>
      <c r="BXP960" s="25"/>
      <c r="BXQ960" s="25"/>
      <c r="BXR960" s="25"/>
      <c r="BXS960" s="25"/>
      <c r="BXT960" s="25"/>
      <c r="BXU960" s="25"/>
      <c r="BXV960" s="25"/>
      <c r="BXW960" s="25"/>
      <c r="BXX960" s="25"/>
      <c r="BXY960" s="25"/>
      <c r="BXZ960" s="25"/>
      <c r="BYA960" s="25"/>
      <c r="BYB960" s="25"/>
      <c r="BYC960" s="25"/>
      <c r="BYD960" s="25"/>
      <c r="BYE960" s="25"/>
      <c r="BYF960" s="25"/>
      <c r="BYG960" s="25"/>
      <c r="BYH960" s="25"/>
      <c r="BYI960" s="25"/>
      <c r="BYJ960" s="25"/>
      <c r="BYK960" s="25"/>
      <c r="BYL960" s="25"/>
      <c r="BYM960" s="25"/>
      <c r="BYN960" s="25"/>
      <c r="BYO960" s="25"/>
      <c r="BYP960" s="25"/>
      <c r="BYQ960" s="25"/>
      <c r="BYR960" s="25"/>
      <c r="BYS960" s="25"/>
      <c r="BYT960" s="25"/>
      <c r="BYU960" s="25"/>
      <c r="BYV960" s="25"/>
      <c r="BYW960" s="25"/>
      <c r="BYX960" s="25"/>
      <c r="BYY960" s="25"/>
      <c r="BYZ960" s="25"/>
      <c r="BZA960" s="25"/>
      <c r="BZB960" s="25"/>
      <c r="BZC960" s="25"/>
      <c r="BZD960" s="25"/>
      <c r="BZE960" s="25"/>
      <c r="BZF960" s="25"/>
      <c r="BZG960" s="25"/>
      <c r="BZH960" s="25"/>
      <c r="BZI960" s="25"/>
      <c r="BZJ960" s="25"/>
      <c r="BZK960" s="25"/>
      <c r="BZL960" s="25"/>
      <c r="BZM960" s="25"/>
      <c r="BZN960" s="25"/>
      <c r="BZO960" s="25"/>
      <c r="BZP960" s="25"/>
      <c r="BZQ960" s="25"/>
      <c r="BZR960" s="25"/>
      <c r="BZS960" s="25"/>
      <c r="BZT960" s="25"/>
      <c r="BZU960" s="25"/>
      <c r="BZV960" s="25"/>
      <c r="BZW960" s="25"/>
      <c r="BZX960" s="25"/>
      <c r="BZY960" s="25"/>
      <c r="BZZ960" s="25"/>
      <c r="CAA960" s="25"/>
      <c r="CAB960" s="25"/>
      <c r="CAC960" s="25"/>
      <c r="CAD960" s="25"/>
      <c r="CAE960" s="25"/>
      <c r="CAF960" s="25"/>
      <c r="CAG960" s="25"/>
      <c r="CAH960" s="25"/>
      <c r="CAI960" s="25"/>
      <c r="CAJ960" s="25"/>
      <c r="CAK960" s="25"/>
      <c r="CAL960" s="25"/>
      <c r="CAM960" s="25"/>
      <c r="CAN960" s="25"/>
      <c r="CAO960" s="25"/>
      <c r="CAP960" s="25"/>
      <c r="CAQ960" s="25"/>
      <c r="CAR960" s="25"/>
      <c r="CAS960" s="25"/>
      <c r="CAT960" s="25"/>
      <c r="CAU960" s="25"/>
      <c r="CAV960" s="25"/>
      <c r="CAW960" s="25"/>
      <c r="CAX960" s="25"/>
      <c r="CAY960" s="25"/>
      <c r="CAZ960" s="25"/>
      <c r="CBA960" s="25"/>
      <c r="CBB960" s="25"/>
      <c r="CBC960" s="25"/>
      <c r="CBD960" s="25"/>
      <c r="CBE960" s="25"/>
      <c r="CBF960" s="25"/>
      <c r="CBG960" s="25"/>
      <c r="CBH960" s="25"/>
      <c r="CBI960" s="25"/>
      <c r="CBJ960" s="25"/>
      <c r="CBK960" s="25"/>
      <c r="CBL960" s="25"/>
      <c r="CBM960" s="25"/>
      <c r="CBN960" s="25"/>
      <c r="CBO960" s="25"/>
      <c r="CBP960" s="25"/>
      <c r="CBQ960" s="25"/>
      <c r="CBR960" s="25"/>
      <c r="CBS960" s="25"/>
      <c r="CBT960" s="25"/>
      <c r="CBU960" s="25"/>
      <c r="CBV960" s="25"/>
      <c r="CBW960" s="25"/>
      <c r="CBX960" s="25"/>
      <c r="CBY960" s="25"/>
      <c r="CBZ960" s="25"/>
      <c r="CCA960" s="25"/>
      <c r="CCB960" s="25"/>
      <c r="CCC960" s="25"/>
      <c r="CCD960" s="25"/>
      <c r="CCE960" s="25"/>
      <c r="CCF960" s="25"/>
      <c r="CCG960" s="25"/>
      <c r="CCH960" s="25"/>
      <c r="CCI960" s="25"/>
      <c r="CCJ960" s="25"/>
      <c r="CCK960" s="25"/>
      <c r="CCL960" s="25"/>
      <c r="CCM960" s="25"/>
      <c r="CCN960" s="25"/>
      <c r="CCO960" s="25"/>
      <c r="CCP960" s="25"/>
      <c r="CCQ960" s="25"/>
      <c r="CCR960" s="25"/>
      <c r="CCS960" s="25"/>
      <c r="CCT960" s="25"/>
      <c r="CCU960" s="25"/>
      <c r="CCV960" s="25"/>
      <c r="CCW960" s="25"/>
      <c r="CCX960" s="25"/>
      <c r="CCY960" s="25"/>
      <c r="CCZ960" s="25"/>
      <c r="CDA960" s="25"/>
      <c r="CDB960" s="25"/>
      <c r="CDC960" s="25"/>
      <c r="CDD960" s="25"/>
      <c r="CDE960" s="25"/>
      <c r="CDF960" s="25"/>
      <c r="CDG960" s="25"/>
      <c r="CDH960" s="25"/>
      <c r="CDI960" s="25"/>
      <c r="CDJ960" s="25"/>
      <c r="CDK960" s="25"/>
      <c r="CDL960" s="25"/>
      <c r="CDM960" s="25"/>
      <c r="CDN960" s="25"/>
      <c r="CDO960" s="25"/>
      <c r="CDP960" s="25"/>
      <c r="CDQ960" s="25"/>
      <c r="CDR960" s="25"/>
      <c r="CDS960" s="25"/>
      <c r="CDT960" s="25"/>
      <c r="CDU960" s="25"/>
      <c r="CDV960" s="25"/>
      <c r="CDW960" s="25"/>
      <c r="CDX960" s="25"/>
      <c r="CDY960" s="25"/>
      <c r="CDZ960" s="25"/>
      <c r="CEA960" s="25"/>
      <c r="CEB960" s="25"/>
      <c r="CEC960" s="25"/>
      <c r="CED960" s="25"/>
      <c r="CEE960" s="25"/>
      <c r="CEF960" s="25"/>
      <c r="CEG960" s="25"/>
      <c r="CEH960" s="25"/>
      <c r="CEI960" s="25"/>
      <c r="CEJ960" s="25"/>
      <c r="CEK960" s="25"/>
      <c r="CEL960" s="25"/>
      <c r="CEM960" s="25"/>
      <c r="CEN960" s="25"/>
      <c r="CEO960" s="25"/>
      <c r="CEP960" s="25"/>
      <c r="CEQ960" s="25"/>
      <c r="CER960" s="25"/>
      <c r="CES960" s="25"/>
      <c r="CET960" s="25"/>
      <c r="CEU960" s="25"/>
      <c r="CEV960" s="25"/>
      <c r="CEW960" s="25"/>
      <c r="CEX960" s="25"/>
      <c r="CEY960" s="25"/>
      <c r="CEZ960" s="25"/>
      <c r="CFA960" s="25"/>
      <c r="CFB960" s="25"/>
      <c r="CFC960" s="25"/>
      <c r="CFD960" s="25"/>
      <c r="CFE960" s="25"/>
      <c r="CFF960" s="25"/>
      <c r="CFG960" s="25"/>
      <c r="CFH960" s="25"/>
      <c r="CFI960" s="25"/>
      <c r="CFJ960" s="25"/>
      <c r="CFK960" s="25"/>
      <c r="CFL960" s="25"/>
      <c r="CFM960" s="25"/>
      <c r="CFN960" s="25"/>
      <c r="CFO960" s="25"/>
      <c r="CFP960" s="25"/>
      <c r="CFQ960" s="25"/>
      <c r="CFR960" s="25"/>
      <c r="CFS960" s="25"/>
      <c r="CFT960" s="25"/>
      <c r="CFU960" s="25"/>
      <c r="CFV960" s="25"/>
      <c r="CFW960" s="25"/>
      <c r="CFX960" s="25"/>
      <c r="CFY960" s="25"/>
      <c r="CFZ960" s="25"/>
      <c r="CGA960" s="25"/>
      <c r="CGB960" s="25"/>
      <c r="CGC960" s="25"/>
      <c r="CGD960" s="25"/>
      <c r="CGE960" s="25"/>
      <c r="CGF960" s="25"/>
      <c r="CGG960" s="25"/>
      <c r="CGH960" s="25"/>
      <c r="CGI960" s="25"/>
      <c r="CGJ960" s="25"/>
      <c r="CGK960" s="25"/>
      <c r="CGL960" s="25"/>
      <c r="CGM960" s="25"/>
      <c r="CGN960" s="25"/>
      <c r="CGO960" s="25"/>
      <c r="CGP960" s="25"/>
      <c r="CGQ960" s="25"/>
      <c r="CGR960" s="25"/>
      <c r="CGS960" s="25"/>
      <c r="CGT960" s="25"/>
      <c r="CGU960" s="25"/>
      <c r="CGV960" s="25"/>
      <c r="CGW960" s="25"/>
      <c r="CGX960" s="25"/>
      <c r="CGY960" s="25"/>
      <c r="CGZ960" s="25"/>
      <c r="CHA960" s="25"/>
      <c r="CHB960" s="25"/>
      <c r="CHC960" s="25"/>
      <c r="CHD960" s="25"/>
      <c r="CHE960" s="25"/>
      <c r="CHF960" s="25"/>
      <c r="CHG960" s="25"/>
      <c r="CHH960" s="25"/>
      <c r="CHI960" s="25"/>
      <c r="CHJ960" s="25"/>
      <c r="CHK960" s="25"/>
      <c r="CHL960" s="25"/>
      <c r="CHM960" s="25"/>
      <c r="CHN960" s="25"/>
      <c r="CHO960" s="25"/>
      <c r="CHP960" s="25"/>
      <c r="CHQ960" s="25"/>
      <c r="CHR960" s="25"/>
      <c r="CHS960" s="25"/>
      <c r="CHT960" s="25"/>
      <c r="CHU960" s="25"/>
      <c r="CHV960" s="25"/>
      <c r="CHW960" s="25"/>
      <c r="CHX960" s="25"/>
      <c r="CHY960" s="25"/>
      <c r="CHZ960" s="25"/>
      <c r="CIA960" s="25"/>
      <c r="CIB960" s="25"/>
      <c r="CIC960" s="25"/>
      <c r="CID960" s="25"/>
      <c r="CIE960" s="25"/>
      <c r="CIF960" s="25"/>
      <c r="CIG960" s="25"/>
      <c r="CIH960" s="25"/>
      <c r="CII960" s="25"/>
      <c r="CIJ960" s="25"/>
      <c r="CIK960" s="25"/>
      <c r="CIL960" s="25"/>
      <c r="CIM960" s="25"/>
      <c r="CIN960" s="25"/>
      <c r="CIO960" s="25"/>
      <c r="CIP960" s="25"/>
      <c r="CIQ960" s="25"/>
      <c r="CIR960" s="25"/>
      <c r="CIS960" s="25"/>
      <c r="CIT960" s="25"/>
      <c r="CIU960" s="25"/>
      <c r="CIV960" s="25"/>
      <c r="CIW960" s="25"/>
      <c r="CIX960" s="25"/>
      <c r="CIY960" s="25"/>
      <c r="CIZ960" s="25"/>
      <c r="CJA960" s="25"/>
      <c r="CJB960" s="25"/>
      <c r="CJC960" s="25"/>
      <c r="CJD960" s="25"/>
      <c r="CJE960" s="25"/>
      <c r="CJF960" s="25"/>
      <c r="CJG960" s="25"/>
      <c r="CJH960" s="25"/>
      <c r="CJI960" s="25"/>
      <c r="CJJ960" s="25"/>
      <c r="CJK960" s="25"/>
      <c r="CJL960" s="25"/>
      <c r="CJM960" s="25"/>
      <c r="CJN960" s="25"/>
      <c r="CJO960" s="25"/>
      <c r="CJP960" s="25"/>
      <c r="CJQ960" s="25"/>
      <c r="CJR960" s="25"/>
      <c r="CJS960" s="25"/>
      <c r="CJT960" s="25"/>
      <c r="CJU960" s="25"/>
      <c r="CJV960" s="25"/>
      <c r="CJW960" s="25"/>
      <c r="CJX960" s="25"/>
      <c r="CJY960" s="25"/>
      <c r="CJZ960" s="25"/>
      <c r="CKA960" s="25"/>
      <c r="CKB960" s="25"/>
      <c r="CKC960" s="25"/>
      <c r="CKD960" s="25"/>
      <c r="CKE960" s="25"/>
      <c r="CKF960" s="25"/>
      <c r="CKG960" s="25"/>
      <c r="CKH960" s="25"/>
      <c r="CKI960" s="25"/>
      <c r="CKJ960" s="25"/>
      <c r="CKK960" s="25"/>
      <c r="CKL960" s="25"/>
      <c r="CKM960" s="25"/>
      <c r="CKN960" s="25"/>
      <c r="CKO960" s="25"/>
      <c r="CKP960" s="25"/>
      <c r="CKQ960" s="25"/>
      <c r="CKR960" s="25"/>
      <c r="CKS960" s="25"/>
      <c r="CKT960" s="25"/>
      <c r="CKU960" s="25"/>
      <c r="CKV960" s="25"/>
      <c r="CKW960" s="25"/>
      <c r="CKX960" s="25"/>
      <c r="CKY960" s="25"/>
      <c r="CKZ960" s="25"/>
      <c r="CLA960" s="25"/>
      <c r="CLB960" s="25"/>
      <c r="CLC960" s="25"/>
      <c r="CLD960" s="25"/>
      <c r="CLE960" s="25"/>
      <c r="CLF960" s="25"/>
      <c r="CLG960" s="25"/>
      <c r="CLH960" s="25"/>
      <c r="CLI960" s="25"/>
      <c r="CLJ960" s="25"/>
      <c r="CLK960" s="25"/>
      <c r="CLL960" s="25"/>
      <c r="CLM960" s="25"/>
      <c r="CLN960" s="25"/>
      <c r="CLO960" s="25"/>
      <c r="CLP960" s="25"/>
      <c r="CLQ960" s="25"/>
      <c r="CLR960" s="25"/>
      <c r="CLS960" s="25"/>
      <c r="CLT960" s="25"/>
      <c r="CLU960" s="25"/>
      <c r="CLV960" s="25"/>
      <c r="CLW960" s="25"/>
      <c r="CLX960" s="25"/>
      <c r="CLY960" s="25"/>
      <c r="CLZ960" s="25"/>
      <c r="CMA960" s="25"/>
      <c r="CMB960" s="25"/>
      <c r="CMC960" s="25"/>
      <c r="CMD960" s="25"/>
      <c r="CME960" s="25"/>
      <c r="CMF960" s="25"/>
      <c r="CMG960" s="25"/>
      <c r="CMH960" s="25"/>
      <c r="CMI960" s="25"/>
      <c r="CMJ960" s="25"/>
      <c r="CMK960" s="25"/>
      <c r="CML960" s="25"/>
      <c r="CMM960" s="25"/>
      <c r="CMN960" s="25"/>
      <c r="CMO960" s="25"/>
      <c r="CMP960" s="25"/>
      <c r="CMQ960" s="25"/>
      <c r="CMR960" s="25"/>
      <c r="CMS960" s="25"/>
      <c r="CMT960" s="25"/>
      <c r="CMU960" s="25"/>
      <c r="CMV960" s="25"/>
      <c r="CMW960" s="25"/>
      <c r="CMX960" s="25"/>
      <c r="CMY960" s="25"/>
      <c r="CMZ960" s="25"/>
      <c r="CNA960" s="25"/>
      <c r="CNB960" s="25"/>
      <c r="CNC960" s="25"/>
      <c r="CND960" s="25"/>
      <c r="CNE960" s="25"/>
      <c r="CNF960" s="25"/>
      <c r="CNG960" s="25"/>
      <c r="CNH960" s="25"/>
      <c r="CNI960" s="25"/>
      <c r="CNJ960" s="25"/>
      <c r="CNK960" s="25"/>
      <c r="CNL960" s="25"/>
      <c r="CNM960" s="25"/>
      <c r="CNN960" s="25"/>
      <c r="CNO960" s="25"/>
      <c r="CNP960" s="25"/>
      <c r="CNQ960" s="25"/>
      <c r="CNR960" s="25"/>
      <c r="CNS960" s="25"/>
      <c r="CNT960" s="25"/>
      <c r="CNU960" s="25"/>
      <c r="CNV960" s="25"/>
      <c r="CNW960" s="25"/>
      <c r="CNX960" s="25"/>
      <c r="CNY960" s="25"/>
      <c r="CNZ960" s="25"/>
      <c r="COA960" s="25"/>
      <c r="COB960" s="25"/>
      <c r="COC960" s="25"/>
      <c r="COD960" s="25"/>
      <c r="COE960" s="25"/>
      <c r="COF960" s="25"/>
      <c r="COG960" s="25"/>
      <c r="COH960" s="25"/>
      <c r="COI960" s="25"/>
      <c r="COJ960" s="25"/>
      <c r="COK960" s="25"/>
      <c r="COL960" s="25"/>
      <c r="COM960" s="25"/>
      <c r="CON960" s="25"/>
      <c r="COO960" s="25"/>
      <c r="COP960" s="25"/>
      <c r="COQ960" s="25"/>
      <c r="COR960" s="25"/>
      <c r="COS960" s="25"/>
      <c r="COT960" s="25"/>
      <c r="COU960" s="25"/>
      <c r="COV960" s="25"/>
      <c r="COW960" s="25"/>
      <c r="COX960" s="25"/>
      <c r="COY960" s="25"/>
      <c r="COZ960" s="25"/>
      <c r="CPA960" s="25"/>
      <c r="CPB960" s="25"/>
      <c r="CPC960" s="25"/>
      <c r="CPD960" s="25"/>
      <c r="CPE960" s="25"/>
      <c r="CPF960" s="25"/>
      <c r="CPG960" s="25"/>
      <c r="CPH960" s="25"/>
      <c r="CPI960" s="25"/>
      <c r="CPJ960" s="25"/>
      <c r="CPK960" s="25"/>
      <c r="CPL960" s="25"/>
      <c r="CPM960" s="25"/>
      <c r="CPN960" s="25"/>
      <c r="CPO960" s="25"/>
      <c r="CPP960" s="25"/>
      <c r="CPQ960" s="25"/>
      <c r="CPR960" s="25"/>
      <c r="CPS960" s="25"/>
      <c r="CPT960" s="25"/>
      <c r="CPU960" s="25"/>
      <c r="CPV960" s="25"/>
      <c r="CPW960" s="25"/>
      <c r="CPX960" s="25"/>
      <c r="CPY960" s="25"/>
      <c r="CPZ960" s="25"/>
      <c r="CQA960" s="25"/>
      <c r="CQB960" s="25"/>
      <c r="CQC960" s="25"/>
      <c r="CQD960" s="25"/>
      <c r="CQE960" s="25"/>
      <c r="CQF960" s="25"/>
      <c r="CQG960" s="25"/>
      <c r="CQH960" s="25"/>
      <c r="CQI960" s="25"/>
      <c r="CQJ960" s="25"/>
      <c r="CQK960" s="25"/>
      <c r="CQL960" s="25"/>
      <c r="CQM960" s="25"/>
      <c r="CQN960" s="25"/>
      <c r="CQO960" s="25"/>
      <c r="CQP960" s="25"/>
      <c r="CQQ960" s="25"/>
      <c r="CQR960" s="25"/>
      <c r="CQS960" s="25"/>
      <c r="CQT960" s="25"/>
      <c r="CQU960" s="25"/>
      <c r="CQV960" s="25"/>
      <c r="CQW960" s="25"/>
      <c r="CQX960" s="25"/>
      <c r="CQY960" s="25"/>
      <c r="CQZ960" s="25"/>
      <c r="CRA960" s="25"/>
      <c r="CRB960" s="25"/>
      <c r="CRC960" s="25"/>
      <c r="CRD960" s="25"/>
      <c r="CRE960" s="25"/>
      <c r="CRF960" s="25"/>
      <c r="CRG960" s="25"/>
      <c r="CRH960" s="25"/>
      <c r="CRI960" s="25"/>
      <c r="CRJ960" s="25"/>
      <c r="CRK960" s="25"/>
      <c r="CRL960" s="25"/>
      <c r="CRM960" s="25"/>
      <c r="CRN960" s="25"/>
      <c r="CRO960" s="25"/>
      <c r="CRP960" s="25"/>
      <c r="CRQ960" s="25"/>
      <c r="CRR960" s="25"/>
      <c r="CRS960" s="25"/>
      <c r="CRT960" s="25"/>
      <c r="CRU960" s="25"/>
      <c r="CRV960" s="25"/>
      <c r="CRW960" s="25"/>
      <c r="CRX960" s="25"/>
      <c r="CRY960" s="25"/>
      <c r="CRZ960" s="25"/>
      <c r="CSA960" s="25"/>
      <c r="CSB960" s="25"/>
      <c r="CSC960" s="25"/>
      <c r="CSD960" s="25"/>
      <c r="CSE960" s="25"/>
      <c r="CSF960" s="25"/>
      <c r="CSG960" s="25"/>
      <c r="CSH960" s="25"/>
      <c r="CSI960" s="25"/>
      <c r="CSJ960" s="25"/>
      <c r="CSK960" s="25"/>
      <c r="CSL960" s="25"/>
      <c r="CSM960" s="25"/>
      <c r="CSN960" s="25"/>
      <c r="CSO960" s="25"/>
      <c r="CSP960" s="25"/>
      <c r="CSQ960" s="25"/>
      <c r="CSR960" s="25"/>
      <c r="CSS960" s="25"/>
      <c r="CST960" s="25"/>
      <c r="CSU960" s="25"/>
      <c r="CSV960" s="25"/>
      <c r="CSW960" s="25"/>
      <c r="CSX960" s="25"/>
      <c r="CSY960" s="25"/>
      <c r="CSZ960" s="25"/>
      <c r="CTA960" s="25"/>
      <c r="CTB960" s="25"/>
      <c r="CTC960" s="25"/>
      <c r="CTD960" s="25"/>
      <c r="CTE960" s="25"/>
      <c r="CTF960" s="25"/>
      <c r="CTG960" s="25"/>
      <c r="CTH960" s="25"/>
      <c r="CTI960" s="25"/>
      <c r="CTJ960" s="25"/>
      <c r="CTK960" s="25"/>
      <c r="CTL960" s="25"/>
      <c r="CTM960" s="25"/>
      <c r="CTN960" s="25"/>
      <c r="CTO960" s="25"/>
      <c r="CTP960" s="25"/>
      <c r="CTQ960" s="25"/>
      <c r="CTR960" s="25"/>
      <c r="CTS960" s="25"/>
      <c r="CTT960" s="25"/>
      <c r="CTU960" s="25"/>
      <c r="CTV960" s="25"/>
      <c r="CTW960" s="25"/>
      <c r="CTX960" s="25"/>
      <c r="CTY960" s="25"/>
      <c r="CTZ960" s="25"/>
      <c r="CUA960" s="25"/>
      <c r="CUB960" s="25"/>
      <c r="CUC960" s="25"/>
      <c r="CUD960" s="25"/>
      <c r="CUE960" s="25"/>
      <c r="CUF960" s="25"/>
      <c r="CUG960" s="25"/>
      <c r="CUH960" s="25"/>
      <c r="CUI960" s="25"/>
      <c r="CUJ960" s="25"/>
      <c r="CUK960" s="25"/>
      <c r="CUL960" s="25"/>
      <c r="CUM960" s="25"/>
      <c r="CUN960" s="25"/>
      <c r="CUO960" s="25"/>
      <c r="CUP960" s="25"/>
      <c r="CUQ960" s="25"/>
      <c r="CUR960" s="25"/>
      <c r="CUS960" s="25"/>
      <c r="CUT960" s="25"/>
      <c r="CUU960" s="25"/>
      <c r="CUV960" s="25"/>
      <c r="CUW960" s="25"/>
      <c r="CUX960" s="25"/>
      <c r="CUY960" s="25"/>
      <c r="CUZ960" s="25"/>
      <c r="CVA960" s="25"/>
      <c r="CVB960" s="25"/>
      <c r="CVC960" s="25"/>
      <c r="CVD960" s="25"/>
      <c r="CVE960" s="25"/>
      <c r="CVF960" s="25"/>
      <c r="CVG960" s="25"/>
      <c r="CVH960" s="25"/>
      <c r="CVI960" s="25"/>
      <c r="CVJ960" s="25"/>
      <c r="CVK960" s="25"/>
      <c r="CVL960" s="25"/>
      <c r="CVM960" s="25"/>
      <c r="CVN960" s="25"/>
      <c r="CVO960" s="25"/>
      <c r="CVP960" s="25"/>
      <c r="CVQ960" s="25"/>
      <c r="CVR960" s="25"/>
      <c r="CVS960" s="25"/>
      <c r="CVT960" s="25"/>
      <c r="CVU960" s="25"/>
      <c r="CVV960" s="25"/>
      <c r="CVW960" s="25"/>
      <c r="CVX960" s="25"/>
      <c r="CVY960" s="25"/>
      <c r="CVZ960" s="25"/>
      <c r="CWA960" s="25"/>
      <c r="CWB960" s="25"/>
      <c r="CWC960" s="25"/>
      <c r="CWD960" s="25"/>
      <c r="CWE960" s="25"/>
      <c r="CWF960" s="25"/>
      <c r="CWG960" s="25"/>
      <c r="CWH960" s="25"/>
      <c r="CWI960" s="25"/>
      <c r="CWJ960" s="25"/>
      <c r="CWK960" s="25"/>
      <c r="CWL960" s="25"/>
      <c r="CWM960" s="25"/>
      <c r="CWN960" s="25"/>
      <c r="CWO960" s="25"/>
      <c r="CWP960" s="25"/>
      <c r="CWQ960" s="25"/>
      <c r="CWR960" s="25"/>
      <c r="CWS960" s="25"/>
      <c r="CWT960" s="25"/>
      <c r="CWU960" s="25"/>
      <c r="CWV960" s="25"/>
      <c r="CWW960" s="25"/>
      <c r="CWX960" s="25"/>
      <c r="CWY960" s="25"/>
      <c r="CWZ960" s="25"/>
      <c r="CXA960" s="25"/>
      <c r="CXB960" s="25"/>
      <c r="CXC960" s="25"/>
      <c r="CXD960" s="25"/>
      <c r="CXE960" s="25"/>
      <c r="CXF960" s="25"/>
      <c r="CXG960" s="25"/>
      <c r="CXH960" s="25"/>
      <c r="CXI960" s="25"/>
      <c r="CXJ960" s="25"/>
      <c r="CXK960" s="25"/>
      <c r="CXL960" s="25"/>
      <c r="CXM960" s="25"/>
      <c r="CXN960" s="25"/>
      <c r="CXO960" s="25"/>
      <c r="CXP960" s="25"/>
      <c r="CXQ960" s="25"/>
      <c r="CXR960" s="25"/>
      <c r="CXS960" s="25"/>
      <c r="CXT960" s="25"/>
      <c r="CXU960" s="25"/>
      <c r="CXV960" s="25"/>
      <c r="CXW960" s="25"/>
      <c r="CXX960" s="25"/>
      <c r="CXY960" s="25"/>
      <c r="CXZ960" s="25"/>
      <c r="CYA960" s="25"/>
      <c r="CYB960" s="25"/>
      <c r="CYC960" s="25"/>
      <c r="CYD960" s="25"/>
      <c r="CYE960" s="25"/>
      <c r="CYF960" s="25"/>
      <c r="CYG960" s="25"/>
      <c r="CYH960" s="25"/>
      <c r="CYI960" s="25"/>
      <c r="CYJ960" s="25"/>
      <c r="CYK960" s="25"/>
      <c r="CYL960" s="25"/>
      <c r="CYM960" s="25"/>
      <c r="CYN960" s="25"/>
      <c r="CYO960" s="25"/>
      <c r="CYP960" s="25"/>
      <c r="CYQ960" s="25"/>
      <c r="CYR960" s="25"/>
      <c r="CYS960" s="25"/>
      <c r="CYT960" s="25"/>
      <c r="CYU960" s="25"/>
      <c r="CYV960" s="25"/>
      <c r="CYW960" s="25"/>
      <c r="CYX960" s="25"/>
      <c r="CYY960" s="25"/>
      <c r="CYZ960" s="25"/>
      <c r="CZA960" s="25"/>
      <c r="CZB960" s="25"/>
      <c r="CZC960" s="25"/>
      <c r="CZD960" s="25"/>
      <c r="CZE960" s="25"/>
      <c r="CZF960" s="25"/>
      <c r="CZG960" s="25"/>
      <c r="CZH960" s="25"/>
      <c r="CZI960" s="25"/>
      <c r="CZJ960" s="25"/>
      <c r="CZK960" s="25"/>
      <c r="CZL960" s="25"/>
      <c r="CZM960" s="25"/>
      <c r="CZN960" s="25"/>
      <c r="CZO960" s="25"/>
      <c r="CZP960" s="25"/>
      <c r="CZQ960" s="25"/>
      <c r="CZR960" s="25"/>
      <c r="CZS960" s="25"/>
      <c r="CZT960" s="25"/>
      <c r="CZU960" s="25"/>
      <c r="CZV960" s="25"/>
      <c r="CZW960" s="25"/>
      <c r="CZX960" s="25"/>
      <c r="CZY960" s="25"/>
      <c r="CZZ960" s="25"/>
      <c r="DAA960" s="25"/>
      <c r="DAB960" s="25"/>
      <c r="DAC960" s="25"/>
      <c r="DAD960" s="25"/>
      <c r="DAE960" s="25"/>
      <c r="DAF960" s="25"/>
      <c r="DAG960" s="25"/>
      <c r="DAH960" s="25"/>
      <c r="DAI960" s="25"/>
      <c r="DAJ960" s="25"/>
      <c r="DAK960" s="25"/>
      <c r="DAL960" s="25"/>
      <c r="DAM960" s="25"/>
      <c r="DAN960" s="25"/>
      <c r="DAO960" s="25"/>
      <c r="DAP960" s="25"/>
      <c r="DAQ960" s="25"/>
      <c r="DAR960" s="25"/>
      <c r="DAS960" s="25"/>
      <c r="DAT960" s="25"/>
      <c r="DAU960" s="25"/>
      <c r="DAV960" s="25"/>
      <c r="DAW960" s="25"/>
      <c r="DAX960" s="25"/>
      <c r="DAY960" s="25"/>
      <c r="DAZ960" s="25"/>
      <c r="DBA960" s="25"/>
      <c r="DBB960" s="25"/>
      <c r="DBC960" s="25"/>
      <c r="DBD960" s="25"/>
      <c r="DBE960" s="25"/>
      <c r="DBF960" s="25"/>
      <c r="DBG960" s="25"/>
      <c r="DBH960" s="25"/>
      <c r="DBI960" s="25"/>
      <c r="DBJ960" s="25"/>
      <c r="DBK960" s="25"/>
      <c r="DBL960" s="25"/>
      <c r="DBM960" s="25"/>
      <c r="DBN960" s="25"/>
      <c r="DBO960" s="25"/>
      <c r="DBP960" s="25"/>
      <c r="DBQ960" s="25"/>
      <c r="DBR960" s="25"/>
      <c r="DBS960" s="25"/>
      <c r="DBT960" s="25"/>
      <c r="DBU960" s="25"/>
      <c r="DBV960" s="25"/>
      <c r="DBW960" s="25"/>
      <c r="DBX960" s="25"/>
      <c r="DBY960" s="25"/>
      <c r="DBZ960" s="25"/>
      <c r="DCA960" s="25"/>
      <c r="DCB960" s="25"/>
      <c r="DCC960" s="25"/>
      <c r="DCD960" s="25"/>
      <c r="DCE960" s="25"/>
      <c r="DCF960" s="25"/>
      <c r="DCG960" s="25"/>
      <c r="DCH960" s="25"/>
      <c r="DCI960" s="25"/>
      <c r="DCJ960" s="25"/>
      <c r="DCK960" s="25"/>
      <c r="DCL960" s="25"/>
      <c r="DCM960" s="25"/>
      <c r="DCN960" s="25"/>
      <c r="DCO960" s="25"/>
      <c r="DCP960" s="25"/>
      <c r="DCQ960" s="25"/>
      <c r="DCR960" s="25"/>
      <c r="DCS960" s="25"/>
      <c r="DCT960" s="25"/>
      <c r="DCU960" s="25"/>
      <c r="DCV960" s="25"/>
      <c r="DCW960" s="25"/>
      <c r="DCX960" s="25"/>
      <c r="DCY960" s="25"/>
      <c r="DCZ960" s="25"/>
      <c r="DDA960" s="25"/>
      <c r="DDB960" s="25"/>
      <c r="DDC960" s="25"/>
      <c r="DDD960" s="25"/>
      <c r="DDE960" s="25"/>
      <c r="DDF960" s="25"/>
      <c r="DDG960" s="25"/>
      <c r="DDH960" s="25"/>
      <c r="DDI960" s="25"/>
      <c r="DDJ960" s="25"/>
      <c r="DDK960" s="25"/>
      <c r="DDL960" s="25"/>
      <c r="DDM960" s="25"/>
      <c r="DDN960" s="25"/>
      <c r="DDO960" s="25"/>
      <c r="DDP960" s="25"/>
      <c r="DDQ960" s="25"/>
      <c r="DDR960" s="25"/>
      <c r="DDS960" s="25"/>
      <c r="DDT960" s="25"/>
      <c r="DDU960" s="25"/>
      <c r="DDV960" s="25"/>
      <c r="DDW960" s="25"/>
      <c r="DDX960" s="25"/>
      <c r="DDY960" s="25"/>
      <c r="DDZ960" s="25"/>
      <c r="DEA960" s="25"/>
      <c r="DEB960" s="25"/>
      <c r="DEC960" s="25"/>
      <c r="DED960" s="25"/>
      <c r="DEE960" s="25"/>
      <c r="DEF960" s="25"/>
      <c r="DEG960" s="25"/>
      <c r="DEH960" s="25"/>
      <c r="DEI960" s="25"/>
      <c r="DEJ960" s="25"/>
      <c r="DEK960" s="25"/>
      <c r="DEL960" s="25"/>
      <c r="DEM960" s="25"/>
      <c r="DEN960" s="25"/>
      <c r="DEO960" s="25"/>
      <c r="DEP960" s="25"/>
      <c r="DEQ960" s="25"/>
      <c r="DER960" s="25"/>
      <c r="DES960" s="25"/>
      <c r="DET960" s="25"/>
      <c r="DEU960" s="25"/>
      <c r="DEV960" s="25"/>
      <c r="DEW960" s="25"/>
      <c r="DEX960" s="25"/>
      <c r="DEY960" s="25"/>
      <c r="DEZ960" s="25"/>
      <c r="DFA960" s="25"/>
      <c r="DFB960" s="25"/>
      <c r="DFC960" s="25"/>
      <c r="DFD960" s="25"/>
      <c r="DFE960" s="25"/>
      <c r="DFF960" s="25"/>
      <c r="DFG960" s="25"/>
      <c r="DFH960" s="25"/>
      <c r="DFI960" s="25"/>
      <c r="DFJ960" s="25"/>
      <c r="DFK960" s="25"/>
      <c r="DFL960" s="25"/>
      <c r="DFM960" s="25"/>
      <c r="DFN960" s="25"/>
      <c r="DFO960" s="25"/>
      <c r="DFP960" s="25"/>
      <c r="DFQ960" s="25"/>
      <c r="DFR960" s="25"/>
      <c r="DFS960" s="25"/>
      <c r="DFT960" s="25"/>
      <c r="DFU960" s="25"/>
      <c r="DFV960" s="25"/>
      <c r="DFW960" s="25"/>
      <c r="DFX960" s="25"/>
      <c r="DFY960" s="25"/>
      <c r="DFZ960" s="25"/>
      <c r="DGA960" s="25"/>
      <c r="DGB960" s="25"/>
      <c r="DGC960" s="25"/>
      <c r="DGD960" s="25"/>
      <c r="DGE960" s="25"/>
      <c r="DGF960" s="25"/>
      <c r="DGG960" s="25"/>
      <c r="DGH960" s="25"/>
      <c r="DGI960" s="25"/>
      <c r="DGJ960" s="25"/>
      <c r="DGK960" s="25"/>
      <c r="DGL960" s="25"/>
      <c r="DGM960" s="25"/>
      <c r="DGN960" s="25"/>
      <c r="DGO960" s="25"/>
      <c r="DGP960" s="25"/>
      <c r="DGQ960" s="25"/>
      <c r="DGR960" s="25"/>
      <c r="DGS960" s="25"/>
      <c r="DGT960" s="25"/>
      <c r="DGU960" s="25"/>
      <c r="DGV960" s="25"/>
      <c r="DGW960" s="25"/>
      <c r="DGX960" s="25"/>
      <c r="DGY960" s="25"/>
      <c r="DGZ960" s="25"/>
      <c r="DHA960" s="25"/>
      <c r="DHB960" s="25"/>
      <c r="DHC960" s="25"/>
      <c r="DHD960" s="25"/>
      <c r="DHE960" s="25"/>
      <c r="DHF960" s="25"/>
      <c r="DHG960" s="25"/>
      <c r="DHH960" s="25"/>
      <c r="DHI960" s="25"/>
      <c r="DHJ960" s="25"/>
      <c r="DHK960" s="25"/>
      <c r="DHL960" s="25"/>
      <c r="DHM960" s="25"/>
      <c r="DHN960" s="25"/>
      <c r="DHO960" s="25"/>
      <c r="DHP960" s="25"/>
      <c r="DHQ960" s="25"/>
      <c r="DHR960" s="25"/>
      <c r="DHS960" s="25"/>
      <c r="DHT960" s="25"/>
      <c r="DHU960" s="25"/>
      <c r="DHV960" s="25"/>
      <c r="DHW960" s="25"/>
      <c r="DHX960" s="25"/>
      <c r="DHY960" s="25"/>
      <c r="DHZ960" s="25"/>
      <c r="DIA960" s="25"/>
      <c r="DIB960" s="25"/>
      <c r="DIC960" s="25"/>
      <c r="DID960" s="25"/>
      <c r="DIE960" s="25"/>
      <c r="DIF960" s="25"/>
      <c r="DIG960" s="25"/>
      <c r="DIH960" s="25"/>
      <c r="DII960" s="25"/>
      <c r="DIJ960" s="25"/>
      <c r="DIK960" s="25"/>
      <c r="DIL960" s="25"/>
      <c r="DIM960" s="25"/>
      <c r="DIN960" s="25"/>
      <c r="DIO960" s="25"/>
      <c r="DIP960" s="25"/>
      <c r="DIQ960" s="25"/>
      <c r="DIR960" s="25"/>
      <c r="DIS960" s="25"/>
      <c r="DIT960" s="25"/>
      <c r="DIU960" s="25"/>
      <c r="DIV960" s="25"/>
      <c r="DIW960" s="25"/>
      <c r="DIX960" s="25"/>
      <c r="DIY960" s="25"/>
      <c r="DIZ960" s="25"/>
      <c r="DJA960" s="25"/>
      <c r="DJB960" s="25"/>
      <c r="DJC960" s="25"/>
      <c r="DJD960" s="25"/>
      <c r="DJE960" s="25"/>
      <c r="DJF960" s="25"/>
      <c r="DJG960" s="25"/>
      <c r="DJH960" s="25"/>
      <c r="DJI960" s="25"/>
      <c r="DJJ960" s="25"/>
      <c r="DJK960" s="25"/>
      <c r="DJL960" s="25"/>
      <c r="DJM960" s="25"/>
      <c r="DJN960" s="25"/>
      <c r="DJO960" s="25"/>
      <c r="DJP960" s="25"/>
      <c r="DJQ960" s="25"/>
      <c r="DJR960" s="25"/>
      <c r="DJS960" s="25"/>
      <c r="DJT960" s="25"/>
      <c r="DJU960" s="25"/>
      <c r="DJV960" s="25"/>
      <c r="DJW960" s="25"/>
      <c r="DJX960" s="25"/>
      <c r="DJY960" s="25"/>
      <c r="DJZ960" s="25"/>
      <c r="DKA960" s="25"/>
      <c r="DKB960" s="25"/>
      <c r="DKC960" s="25"/>
      <c r="DKD960" s="25"/>
      <c r="DKE960" s="25"/>
      <c r="DKF960" s="25"/>
      <c r="DKG960" s="25"/>
      <c r="DKH960" s="25"/>
      <c r="DKI960" s="25"/>
      <c r="DKJ960" s="25"/>
      <c r="DKK960" s="25"/>
      <c r="DKL960" s="25"/>
      <c r="DKM960" s="25"/>
      <c r="DKN960" s="25"/>
      <c r="DKO960" s="25"/>
      <c r="DKP960" s="25"/>
      <c r="DKQ960" s="25"/>
      <c r="DKR960" s="25"/>
      <c r="DKS960" s="25"/>
      <c r="DKT960" s="25"/>
      <c r="DKU960" s="25"/>
      <c r="DKV960" s="25"/>
      <c r="DKW960" s="25"/>
      <c r="DKX960" s="25"/>
      <c r="DKY960" s="25"/>
      <c r="DKZ960" s="25"/>
      <c r="DLA960" s="25"/>
      <c r="DLB960" s="25"/>
      <c r="DLC960" s="25"/>
      <c r="DLD960" s="25"/>
      <c r="DLE960" s="25"/>
      <c r="DLF960" s="25"/>
      <c r="DLG960" s="25"/>
      <c r="DLH960" s="25"/>
      <c r="DLI960" s="25"/>
      <c r="DLJ960" s="25"/>
      <c r="DLK960" s="25"/>
      <c r="DLL960" s="25"/>
      <c r="DLM960" s="25"/>
      <c r="DLN960" s="25"/>
      <c r="DLO960" s="25"/>
      <c r="DLP960" s="25"/>
      <c r="DLQ960" s="25"/>
      <c r="DLR960" s="25"/>
      <c r="DLS960" s="25"/>
      <c r="DLT960" s="25"/>
      <c r="DLU960" s="25"/>
      <c r="DLV960" s="25"/>
      <c r="DLW960" s="25"/>
      <c r="DLX960" s="25"/>
      <c r="DLY960" s="25"/>
      <c r="DLZ960" s="25"/>
      <c r="DMA960" s="25"/>
      <c r="DMB960" s="25"/>
      <c r="DMC960" s="25"/>
      <c r="DMD960" s="25"/>
      <c r="DME960" s="25"/>
      <c r="DMF960" s="25"/>
      <c r="DMG960" s="25"/>
      <c r="DMH960" s="25"/>
      <c r="DMI960" s="25"/>
      <c r="DMJ960" s="25"/>
      <c r="DMK960" s="25"/>
      <c r="DML960" s="25"/>
      <c r="DMM960" s="25"/>
      <c r="DMN960" s="25"/>
      <c r="DMO960" s="25"/>
      <c r="DMP960" s="25"/>
      <c r="DMQ960" s="25"/>
      <c r="DMR960" s="25"/>
      <c r="DMS960" s="25"/>
      <c r="DMT960" s="25"/>
      <c r="DMU960" s="25"/>
      <c r="DMV960" s="25"/>
      <c r="DMW960" s="25"/>
      <c r="DMX960" s="25"/>
      <c r="DMY960" s="25"/>
      <c r="DMZ960" s="25"/>
      <c r="DNA960" s="25"/>
      <c r="DNB960" s="25"/>
      <c r="DNC960" s="25"/>
      <c r="DND960" s="25"/>
      <c r="DNE960" s="25"/>
      <c r="DNF960" s="25"/>
      <c r="DNG960" s="25"/>
      <c r="DNH960" s="25"/>
      <c r="DNI960" s="25"/>
      <c r="DNJ960" s="25"/>
      <c r="DNK960" s="25"/>
      <c r="DNL960" s="25"/>
      <c r="DNM960" s="25"/>
      <c r="DNN960" s="25"/>
      <c r="DNO960" s="25"/>
      <c r="DNP960" s="25"/>
      <c r="DNQ960" s="25"/>
      <c r="DNR960" s="25"/>
      <c r="DNS960" s="25"/>
      <c r="DNT960" s="25"/>
      <c r="DNU960" s="25"/>
      <c r="DNV960" s="25"/>
      <c r="DNW960" s="25"/>
      <c r="DNX960" s="25"/>
      <c r="DNY960" s="25"/>
      <c r="DNZ960" s="25"/>
      <c r="DOA960" s="25"/>
      <c r="DOB960" s="25"/>
      <c r="DOC960" s="25"/>
      <c r="DOD960" s="25"/>
      <c r="DOE960" s="25"/>
      <c r="DOF960" s="25"/>
      <c r="DOG960" s="25"/>
      <c r="DOH960" s="25"/>
      <c r="DOI960" s="25"/>
      <c r="DOJ960" s="25"/>
      <c r="DOK960" s="25"/>
      <c r="DOL960" s="25"/>
      <c r="DOM960" s="25"/>
      <c r="DON960" s="25"/>
      <c r="DOO960" s="25"/>
      <c r="DOP960" s="25"/>
      <c r="DOQ960" s="25"/>
      <c r="DOR960" s="25"/>
      <c r="DOS960" s="25"/>
      <c r="DOT960" s="25"/>
      <c r="DOU960" s="25"/>
      <c r="DOV960" s="25"/>
      <c r="DOW960" s="25"/>
      <c r="DOX960" s="25"/>
      <c r="DOY960" s="25"/>
      <c r="DOZ960" s="25"/>
      <c r="DPA960" s="25"/>
      <c r="DPB960" s="25"/>
      <c r="DPC960" s="25"/>
      <c r="DPD960" s="25"/>
      <c r="DPE960" s="25"/>
      <c r="DPF960" s="25"/>
      <c r="DPG960" s="25"/>
      <c r="DPH960" s="25"/>
      <c r="DPI960" s="25"/>
      <c r="DPJ960" s="25"/>
      <c r="DPK960" s="25"/>
      <c r="DPL960" s="25"/>
      <c r="DPM960" s="25"/>
      <c r="DPN960" s="25"/>
      <c r="DPO960" s="25"/>
      <c r="DPP960" s="25"/>
      <c r="DPQ960" s="25"/>
      <c r="DPR960" s="25"/>
      <c r="DPS960" s="25"/>
      <c r="DPT960" s="25"/>
      <c r="DPU960" s="25"/>
      <c r="DPV960" s="25"/>
      <c r="DPW960" s="25"/>
      <c r="DPX960" s="25"/>
      <c r="DPY960" s="25"/>
      <c r="DPZ960" s="25"/>
      <c r="DQA960" s="25"/>
      <c r="DQB960" s="25"/>
      <c r="DQC960" s="25"/>
      <c r="DQD960" s="25"/>
      <c r="DQE960" s="25"/>
      <c r="DQF960" s="25"/>
      <c r="DQG960" s="25"/>
      <c r="DQH960" s="25"/>
      <c r="DQI960" s="25"/>
      <c r="DQJ960" s="25"/>
      <c r="DQK960" s="25"/>
      <c r="DQL960" s="25"/>
      <c r="DQM960" s="25"/>
      <c r="DQN960" s="25"/>
      <c r="DQO960" s="25"/>
      <c r="DQP960" s="25"/>
      <c r="DQQ960" s="25"/>
      <c r="DQR960" s="25"/>
      <c r="DQS960" s="25"/>
      <c r="DQT960" s="25"/>
      <c r="DQU960" s="25"/>
      <c r="DQV960" s="25"/>
      <c r="DQW960" s="25"/>
      <c r="DQX960" s="25"/>
      <c r="DQY960" s="25"/>
      <c r="DQZ960" s="25"/>
      <c r="DRA960" s="25"/>
      <c r="DRB960" s="25"/>
      <c r="DRC960" s="25"/>
      <c r="DRD960" s="25"/>
      <c r="DRE960" s="25"/>
      <c r="DRF960" s="25"/>
      <c r="DRG960" s="25"/>
      <c r="DRH960" s="25"/>
      <c r="DRI960" s="25"/>
      <c r="DRJ960" s="25"/>
      <c r="DRK960" s="25"/>
      <c r="DRL960" s="25"/>
      <c r="DRM960" s="25"/>
      <c r="DRN960" s="25"/>
      <c r="DRO960" s="25"/>
      <c r="DRP960" s="25"/>
      <c r="DRQ960" s="25"/>
      <c r="DRR960" s="25"/>
      <c r="DRS960" s="25"/>
      <c r="DRT960" s="25"/>
      <c r="DRU960" s="25"/>
      <c r="DRV960" s="25"/>
      <c r="DRW960" s="25"/>
      <c r="DRX960" s="25"/>
      <c r="DRY960" s="25"/>
      <c r="DRZ960" s="25"/>
      <c r="DSA960" s="25"/>
      <c r="DSB960" s="25"/>
      <c r="DSC960" s="25"/>
      <c r="DSD960" s="25"/>
      <c r="DSE960" s="25"/>
      <c r="DSF960" s="25"/>
      <c r="DSG960" s="25"/>
      <c r="DSH960" s="25"/>
      <c r="DSI960" s="25"/>
      <c r="DSJ960" s="25"/>
      <c r="DSK960" s="25"/>
      <c r="DSL960" s="25"/>
      <c r="DSM960" s="25"/>
      <c r="DSN960" s="25"/>
      <c r="DSO960" s="25"/>
      <c r="DSP960" s="25"/>
      <c r="DSQ960" s="25"/>
      <c r="DSR960" s="25"/>
      <c r="DSS960" s="25"/>
      <c r="DST960" s="25"/>
      <c r="DSU960" s="25"/>
      <c r="DSV960" s="25"/>
      <c r="DSW960" s="25"/>
      <c r="DSX960" s="25"/>
      <c r="DSY960" s="25"/>
      <c r="DSZ960" s="25"/>
      <c r="DTA960" s="25"/>
      <c r="DTB960" s="25"/>
      <c r="DTC960" s="25"/>
      <c r="DTD960" s="25"/>
      <c r="DTE960" s="25"/>
      <c r="DTF960" s="25"/>
      <c r="DTG960" s="25"/>
      <c r="DTH960" s="25"/>
      <c r="DTI960" s="25"/>
      <c r="DTJ960" s="25"/>
      <c r="DTK960" s="25"/>
      <c r="DTL960" s="25"/>
      <c r="DTM960" s="25"/>
      <c r="DTN960" s="25"/>
      <c r="DTO960" s="25"/>
      <c r="DTP960" s="25"/>
      <c r="DTQ960" s="25"/>
      <c r="DTR960" s="25"/>
      <c r="DTS960" s="25"/>
      <c r="DTT960" s="25"/>
      <c r="DTU960" s="25"/>
      <c r="DTV960" s="25"/>
      <c r="DTW960" s="25"/>
      <c r="DTX960" s="25"/>
      <c r="DTY960" s="25"/>
      <c r="DTZ960" s="25"/>
      <c r="DUA960" s="25"/>
      <c r="DUB960" s="25"/>
      <c r="DUC960" s="25"/>
      <c r="DUD960" s="25"/>
      <c r="DUE960" s="25"/>
      <c r="DUF960" s="25"/>
      <c r="DUG960" s="25"/>
      <c r="DUH960" s="25"/>
      <c r="DUI960" s="25"/>
      <c r="DUJ960" s="25"/>
      <c r="DUK960" s="25"/>
      <c r="DUL960" s="25"/>
      <c r="DUM960" s="25"/>
      <c r="DUN960" s="25"/>
      <c r="DUO960" s="25"/>
      <c r="DUP960" s="25"/>
      <c r="DUQ960" s="25"/>
      <c r="DUR960" s="25"/>
      <c r="DUS960" s="25"/>
      <c r="DUT960" s="25"/>
      <c r="DUU960" s="25"/>
      <c r="DUV960" s="25"/>
      <c r="DUW960" s="25"/>
      <c r="DUX960" s="25"/>
      <c r="DUY960" s="25"/>
      <c r="DUZ960" s="25"/>
      <c r="DVA960" s="25"/>
      <c r="DVB960" s="25"/>
      <c r="DVC960" s="25"/>
      <c r="DVD960" s="25"/>
      <c r="DVE960" s="25"/>
      <c r="DVF960" s="25"/>
      <c r="DVG960" s="25"/>
      <c r="DVH960" s="25"/>
      <c r="DVI960" s="25"/>
      <c r="DVJ960" s="25"/>
      <c r="DVK960" s="25"/>
      <c r="DVL960" s="25"/>
      <c r="DVM960" s="25"/>
      <c r="DVN960" s="25"/>
      <c r="DVO960" s="25"/>
      <c r="DVP960" s="25"/>
      <c r="DVQ960" s="25"/>
      <c r="DVR960" s="25"/>
      <c r="DVS960" s="25"/>
      <c r="DVT960" s="25"/>
      <c r="DVU960" s="25"/>
      <c r="DVV960" s="25"/>
      <c r="DVW960" s="25"/>
      <c r="DVX960" s="25"/>
      <c r="DVY960" s="25"/>
      <c r="DVZ960" s="25"/>
      <c r="DWA960" s="25"/>
      <c r="DWB960" s="25"/>
      <c r="DWC960" s="25"/>
      <c r="DWD960" s="25"/>
      <c r="DWE960" s="25"/>
      <c r="DWF960" s="25"/>
      <c r="DWG960" s="25"/>
      <c r="DWH960" s="25"/>
      <c r="DWI960" s="25"/>
      <c r="DWJ960" s="25"/>
      <c r="DWK960" s="25"/>
      <c r="DWL960" s="25"/>
      <c r="DWM960" s="25"/>
      <c r="DWN960" s="25"/>
      <c r="DWO960" s="25"/>
      <c r="DWP960" s="25"/>
      <c r="DWQ960" s="25"/>
      <c r="DWR960" s="25"/>
      <c r="DWS960" s="25"/>
      <c r="DWT960" s="25"/>
      <c r="DWU960" s="25"/>
      <c r="DWV960" s="25"/>
      <c r="DWW960" s="25"/>
      <c r="DWX960" s="25"/>
      <c r="DWY960" s="25"/>
      <c r="DWZ960" s="25"/>
      <c r="DXA960" s="25"/>
      <c r="DXB960" s="25"/>
      <c r="DXC960" s="25"/>
      <c r="DXD960" s="25"/>
      <c r="DXE960" s="25"/>
      <c r="DXF960" s="25"/>
      <c r="DXG960" s="25"/>
      <c r="DXH960" s="25"/>
      <c r="DXI960" s="25"/>
      <c r="DXJ960" s="25"/>
      <c r="DXK960" s="25"/>
      <c r="DXL960" s="25"/>
      <c r="DXM960" s="25"/>
      <c r="DXN960" s="25"/>
      <c r="DXO960" s="25"/>
      <c r="DXP960" s="25"/>
      <c r="DXQ960" s="25"/>
      <c r="DXR960" s="25"/>
      <c r="DXS960" s="25"/>
      <c r="DXT960" s="25"/>
      <c r="DXU960" s="25"/>
      <c r="DXV960" s="25"/>
      <c r="DXW960" s="25"/>
      <c r="DXX960" s="25"/>
      <c r="DXY960" s="25"/>
      <c r="DXZ960" s="25"/>
      <c r="DYA960" s="25"/>
      <c r="DYB960" s="25"/>
      <c r="DYC960" s="25"/>
      <c r="DYD960" s="25"/>
      <c r="DYE960" s="25"/>
      <c r="DYF960" s="25"/>
      <c r="DYG960" s="25"/>
      <c r="DYH960" s="25"/>
      <c r="DYI960" s="25"/>
      <c r="DYJ960" s="25"/>
      <c r="DYK960" s="25"/>
      <c r="DYL960" s="25"/>
      <c r="DYM960" s="25"/>
      <c r="DYN960" s="25"/>
      <c r="DYO960" s="25"/>
      <c r="DYP960" s="25"/>
      <c r="DYQ960" s="25"/>
      <c r="DYR960" s="25"/>
      <c r="DYS960" s="25"/>
      <c r="DYT960" s="25"/>
      <c r="DYU960" s="25"/>
      <c r="DYV960" s="25"/>
      <c r="DYW960" s="25"/>
      <c r="DYX960" s="25"/>
      <c r="DYY960" s="25"/>
      <c r="DYZ960" s="25"/>
      <c r="DZA960" s="25"/>
      <c r="DZB960" s="25"/>
      <c r="DZC960" s="25"/>
      <c r="DZD960" s="25"/>
      <c r="DZE960" s="25"/>
      <c r="DZF960" s="25"/>
      <c r="DZG960" s="25"/>
      <c r="DZH960" s="25"/>
      <c r="DZI960" s="25"/>
      <c r="DZJ960" s="25"/>
      <c r="DZK960" s="25"/>
      <c r="DZL960" s="25"/>
      <c r="DZM960" s="25"/>
      <c r="DZN960" s="25"/>
      <c r="DZO960" s="25"/>
      <c r="DZP960" s="25"/>
      <c r="DZQ960" s="25"/>
      <c r="DZR960" s="25"/>
      <c r="DZS960" s="25"/>
      <c r="DZT960" s="25"/>
      <c r="DZU960" s="25"/>
      <c r="DZV960" s="25"/>
      <c r="DZW960" s="25"/>
      <c r="DZX960" s="25"/>
      <c r="DZY960" s="25"/>
      <c r="DZZ960" s="25"/>
      <c r="EAA960" s="25"/>
      <c r="EAB960" s="25"/>
      <c r="EAC960" s="25"/>
      <c r="EAD960" s="25"/>
      <c r="EAE960" s="25"/>
      <c r="EAF960" s="25"/>
      <c r="EAG960" s="25"/>
      <c r="EAH960" s="25"/>
      <c r="EAI960" s="25"/>
      <c r="EAJ960" s="25"/>
      <c r="EAK960" s="25"/>
      <c r="EAL960" s="25"/>
      <c r="EAM960" s="25"/>
      <c r="EAN960" s="25"/>
      <c r="EAO960" s="25"/>
      <c r="EAP960" s="25"/>
      <c r="EAQ960" s="25"/>
      <c r="EAR960" s="25"/>
      <c r="EAS960" s="25"/>
      <c r="EAT960" s="25"/>
      <c r="EAU960" s="25"/>
      <c r="EAV960" s="25"/>
      <c r="EAW960" s="25"/>
      <c r="EAX960" s="25"/>
      <c r="EAY960" s="25"/>
      <c r="EAZ960" s="25"/>
      <c r="EBA960" s="25"/>
      <c r="EBB960" s="25"/>
      <c r="EBC960" s="25"/>
      <c r="EBD960" s="25"/>
      <c r="EBE960" s="25"/>
      <c r="EBF960" s="25"/>
      <c r="EBG960" s="25"/>
      <c r="EBH960" s="25"/>
      <c r="EBI960" s="25"/>
      <c r="EBJ960" s="25"/>
      <c r="EBK960" s="25"/>
      <c r="EBL960" s="25"/>
      <c r="EBM960" s="25"/>
      <c r="EBN960" s="25"/>
      <c r="EBO960" s="25"/>
      <c r="EBP960" s="25"/>
      <c r="EBQ960" s="25"/>
      <c r="EBR960" s="25"/>
      <c r="EBS960" s="25"/>
      <c r="EBT960" s="25"/>
      <c r="EBU960" s="25"/>
      <c r="EBV960" s="25"/>
      <c r="EBW960" s="25"/>
      <c r="EBX960" s="25"/>
      <c r="EBY960" s="25"/>
      <c r="EBZ960" s="25"/>
      <c r="ECA960" s="25"/>
      <c r="ECB960" s="25"/>
      <c r="ECC960" s="25"/>
      <c r="ECD960" s="25"/>
      <c r="ECE960" s="25"/>
      <c r="ECF960" s="25"/>
      <c r="ECG960" s="25"/>
      <c r="ECH960" s="25"/>
      <c r="ECI960" s="25"/>
      <c r="ECJ960" s="25"/>
      <c r="ECK960" s="25"/>
      <c r="ECL960" s="25"/>
      <c r="ECM960" s="25"/>
      <c r="ECN960" s="25"/>
      <c r="ECO960" s="25"/>
      <c r="ECP960" s="25"/>
      <c r="ECQ960" s="25"/>
      <c r="ECR960" s="25"/>
      <c r="ECS960" s="25"/>
      <c r="ECT960" s="25"/>
      <c r="ECU960" s="25"/>
      <c r="ECV960" s="25"/>
      <c r="ECW960" s="25"/>
      <c r="ECX960" s="25"/>
      <c r="ECY960" s="25"/>
      <c r="ECZ960" s="25"/>
      <c r="EDA960" s="25"/>
      <c r="EDB960" s="25"/>
      <c r="EDC960" s="25"/>
      <c r="EDD960" s="25"/>
      <c r="EDE960" s="25"/>
      <c r="EDF960" s="25"/>
      <c r="EDG960" s="25"/>
      <c r="EDH960" s="25"/>
      <c r="EDI960" s="25"/>
      <c r="EDJ960" s="25"/>
      <c r="EDK960" s="25"/>
      <c r="EDL960" s="25"/>
      <c r="EDM960" s="25"/>
      <c r="EDN960" s="25"/>
      <c r="EDO960" s="25"/>
      <c r="EDP960" s="25"/>
      <c r="EDQ960" s="25"/>
      <c r="EDR960" s="25"/>
      <c r="EDS960" s="25"/>
      <c r="EDT960" s="25"/>
      <c r="EDU960" s="25"/>
      <c r="EDV960" s="25"/>
      <c r="EDW960" s="25"/>
      <c r="EDX960" s="25"/>
      <c r="EDY960" s="25"/>
      <c r="EDZ960" s="25"/>
      <c r="EEA960" s="25"/>
      <c r="EEB960" s="25"/>
      <c r="EEC960" s="25"/>
      <c r="EED960" s="25"/>
      <c r="EEE960" s="25"/>
      <c r="EEF960" s="25"/>
      <c r="EEG960" s="25"/>
      <c r="EEH960" s="25"/>
      <c r="EEI960" s="25"/>
      <c r="EEJ960" s="25"/>
      <c r="EEK960" s="25"/>
      <c r="EEL960" s="25"/>
      <c r="EEM960" s="25"/>
      <c r="EEN960" s="25"/>
      <c r="EEO960" s="25"/>
      <c r="EEP960" s="25"/>
      <c r="EEQ960" s="25"/>
      <c r="EER960" s="25"/>
      <c r="EES960" s="25"/>
      <c r="EET960" s="25"/>
      <c r="EEU960" s="25"/>
      <c r="EEV960" s="25"/>
      <c r="EEW960" s="25"/>
      <c r="EEX960" s="25"/>
      <c r="EEY960" s="25"/>
      <c r="EEZ960" s="25"/>
      <c r="EFA960" s="25"/>
      <c r="EFB960" s="25"/>
      <c r="EFC960" s="25"/>
      <c r="EFD960" s="25"/>
      <c r="EFE960" s="25"/>
      <c r="EFF960" s="25"/>
      <c r="EFG960" s="25"/>
      <c r="EFH960" s="25"/>
      <c r="EFI960" s="25"/>
      <c r="EFJ960" s="25"/>
      <c r="EFK960" s="25"/>
      <c r="EFL960" s="25"/>
      <c r="EFM960" s="25"/>
      <c r="EFN960" s="25"/>
      <c r="EFO960" s="25"/>
      <c r="EFP960" s="25"/>
      <c r="EFQ960" s="25"/>
      <c r="EFR960" s="25"/>
      <c r="EFS960" s="25"/>
      <c r="EFT960" s="25"/>
      <c r="EFU960" s="25"/>
      <c r="EFV960" s="25"/>
      <c r="EFW960" s="25"/>
      <c r="EFX960" s="25"/>
      <c r="EFY960" s="25"/>
      <c r="EFZ960" s="25"/>
      <c r="EGA960" s="25"/>
      <c r="EGB960" s="25"/>
      <c r="EGC960" s="25"/>
      <c r="EGD960" s="25"/>
      <c r="EGE960" s="25"/>
      <c r="EGF960" s="25"/>
      <c r="EGG960" s="25"/>
      <c r="EGH960" s="25"/>
      <c r="EGI960" s="25"/>
      <c r="EGJ960" s="25"/>
      <c r="EGK960" s="25"/>
      <c r="EGL960" s="25"/>
      <c r="EGM960" s="25"/>
      <c r="EGN960" s="25"/>
      <c r="EGO960" s="25"/>
      <c r="EGP960" s="25"/>
      <c r="EGQ960" s="25"/>
      <c r="EGR960" s="25"/>
      <c r="EGS960" s="25"/>
      <c r="EGT960" s="25"/>
      <c r="EGU960" s="25"/>
      <c r="EGV960" s="25"/>
      <c r="EGW960" s="25"/>
      <c r="EGX960" s="25"/>
      <c r="EGY960" s="25"/>
      <c r="EGZ960" s="25"/>
      <c r="EHA960" s="25"/>
      <c r="EHB960" s="25"/>
      <c r="EHC960" s="25"/>
      <c r="EHD960" s="25"/>
      <c r="EHE960" s="25"/>
      <c r="EHF960" s="25"/>
      <c r="EHG960" s="25"/>
      <c r="EHH960" s="25"/>
      <c r="EHI960" s="25"/>
      <c r="EHJ960" s="25"/>
      <c r="EHK960" s="25"/>
      <c r="EHL960" s="25"/>
      <c r="EHM960" s="25"/>
      <c r="EHN960" s="25"/>
      <c r="EHO960" s="25"/>
      <c r="EHP960" s="25"/>
      <c r="EHQ960" s="25"/>
      <c r="EHR960" s="25"/>
      <c r="EHS960" s="25"/>
      <c r="EHT960" s="25"/>
      <c r="EHU960" s="25"/>
      <c r="EHV960" s="25"/>
      <c r="EHW960" s="25"/>
      <c r="EHX960" s="25"/>
      <c r="EHY960" s="25"/>
      <c r="EHZ960" s="25"/>
      <c r="EIA960" s="25"/>
      <c r="EIB960" s="25"/>
      <c r="EIC960" s="25"/>
      <c r="EID960" s="25"/>
      <c r="EIE960" s="25"/>
      <c r="EIF960" s="25"/>
      <c r="EIG960" s="25"/>
      <c r="EIH960" s="25"/>
      <c r="EII960" s="25"/>
      <c r="EIJ960" s="25"/>
      <c r="EIK960" s="25"/>
      <c r="EIL960" s="25"/>
      <c r="EIM960" s="25"/>
      <c r="EIN960" s="25"/>
      <c r="EIO960" s="25"/>
      <c r="EIP960" s="25"/>
      <c r="EIQ960" s="25"/>
      <c r="EIR960" s="25"/>
      <c r="EIS960" s="25"/>
      <c r="EIT960" s="25"/>
      <c r="EIU960" s="25"/>
      <c r="EIV960" s="25"/>
      <c r="EIW960" s="25"/>
      <c r="EIX960" s="25"/>
      <c r="EIY960" s="25"/>
      <c r="EIZ960" s="25"/>
      <c r="EJA960" s="25"/>
      <c r="EJB960" s="25"/>
      <c r="EJC960" s="25"/>
      <c r="EJD960" s="25"/>
      <c r="EJE960" s="25"/>
      <c r="EJF960" s="25"/>
      <c r="EJG960" s="25"/>
      <c r="EJH960" s="25"/>
      <c r="EJI960" s="25"/>
      <c r="EJJ960" s="25"/>
      <c r="EJK960" s="25"/>
      <c r="EJL960" s="25"/>
      <c r="EJM960" s="25"/>
      <c r="EJN960" s="25"/>
      <c r="EJO960" s="25"/>
      <c r="EJP960" s="25"/>
      <c r="EJQ960" s="25"/>
      <c r="EJR960" s="25"/>
      <c r="EJS960" s="25"/>
      <c r="EJT960" s="25"/>
      <c r="EJU960" s="25"/>
      <c r="EJV960" s="25"/>
      <c r="EJW960" s="25"/>
      <c r="EJX960" s="25"/>
      <c r="EJY960" s="25"/>
      <c r="EJZ960" s="25"/>
      <c r="EKA960" s="25"/>
      <c r="EKB960" s="25"/>
      <c r="EKC960" s="25"/>
      <c r="EKD960" s="25"/>
      <c r="EKE960" s="25"/>
      <c r="EKF960" s="25"/>
      <c r="EKG960" s="25"/>
      <c r="EKH960" s="25"/>
      <c r="EKI960" s="25"/>
      <c r="EKJ960" s="25"/>
      <c r="EKK960" s="25"/>
      <c r="EKL960" s="25"/>
      <c r="EKM960" s="25"/>
      <c r="EKN960" s="25"/>
      <c r="EKO960" s="25"/>
      <c r="EKP960" s="25"/>
      <c r="EKQ960" s="25"/>
      <c r="EKR960" s="25"/>
      <c r="EKS960" s="25"/>
      <c r="EKT960" s="25"/>
      <c r="EKU960" s="25"/>
      <c r="EKV960" s="25"/>
      <c r="EKW960" s="25"/>
      <c r="EKX960" s="25"/>
      <c r="EKY960" s="25"/>
      <c r="EKZ960" s="25"/>
      <c r="ELA960" s="25"/>
      <c r="ELB960" s="25"/>
      <c r="ELC960" s="25"/>
      <c r="ELD960" s="25"/>
      <c r="ELE960" s="25"/>
      <c r="ELF960" s="25"/>
      <c r="ELG960" s="25"/>
      <c r="ELH960" s="25"/>
      <c r="ELI960" s="25"/>
      <c r="ELJ960" s="25"/>
      <c r="ELK960" s="25"/>
      <c r="ELL960" s="25"/>
      <c r="ELM960" s="25"/>
      <c r="ELN960" s="25"/>
      <c r="ELO960" s="25"/>
      <c r="ELP960" s="25"/>
      <c r="ELQ960" s="25"/>
      <c r="ELR960" s="25"/>
      <c r="ELS960" s="25"/>
      <c r="ELT960" s="25"/>
      <c r="ELU960" s="25"/>
      <c r="ELV960" s="25"/>
      <c r="ELW960" s="25"/>
      <c r="ELX960" s="25"/>
      <c r="ELY960" s="25"/>
      <c r="ELZ960" s="25"/>
      <c r="EMA960" s="25"/>
      <c r="EMB960" s="25"/>
      <c r="EMC960" s="25"/>
      <c r="EMD960" s="25"/>
      <c r="EME960" s="25"/>
      <c r="EMF960" s="25"/>
      <c r="EMG960" s="25"/>
      <c r="EMH960" s="25"/>
      <c r="EMI960" s="25"/>
      <c r="EMJ960" s="25"/>
      <c r="EMK960" s="25"/>
      <c r="EML960" s="25"/>
      <c r="EMM960" s="25"/>
      <c r="EMN960" s="25"/>
      <c r="EMO960" s="25"/>
      <c r="EMP960" s="25"/>
      <c r="EMQ960" s="25"/>
      <c r="EMR960" s="25"/>
      <c r="EMS960" s="25"/>
      <c r="EMT960" s="25"/>
      <c r="EMU960" s="25"/>
      <c r="EMV960" s="25"/>
      <c r="EMW960" s="25"/>
      <c r="EMX960" s="25"/>
      <c r="EMY960" s="25"/>
      <c r="EMZ960" s="25"/>
      <c r="ENA960" s="25"/>
      <c r="ENB960" s="25"/>
      <c r="ENC960" s="25"/>
      <c r="END960" s="25"/>
      <c r="ENE960" s="25"/>
      <c r="ENF960" s="25"/>
      <c r="ENG960" s="25"/>
      <c r="ENH960" s="25"/>
      <c r="ENI960" s="25"/>
      <c r="ENJ960" s="25"/>
      <c r="ENK960" s="25"/>
      <c r="ENL960" s="25"/>
      <c r="ENM960" s="25"/>
      <c r="ENN960" s="25"/>
      <c r="ENO960" s="25"/>
      <c r="ENP960" s="25"/>
      <c r="ENQ960" s="25"/>
      <c r="ENR960" s="25"/>
      <c r="ENS960" s="25"/>
      <c r="ENT960" s="25"/>
      <c r="ENU960" s="25"/>
      <c r="ENV960" s="25"/>
      <c r="ENW960" s="25"/>
      <c r="ENX960" s="25"/>
      <c r="ENY960" s="25"/>
      <c r="ENZ960" s="25"/>
      <c r="EOA960" s="25"/>
      <c r="EOB960" s="25"/>
      <c r="EOC960" s="25"/>
      <c r="EOD960" s="25"/>
      <c r="EOE960" s="25"/>
      <c r="EOF960" s="25"/>
      <c r="EOG960" s="25"/>
      <c r="EOH960" s="25"/>
      <c r="EOI960" s="25"/>
      <c r="EOJ960" s="25"/>
      <c r="EOK960" s="25"/>
      <c r="EOL960" s="25"/>
      <c r="EOM960" s="25"/>
      <c r="EON960" s="25"/>
      <c r="EOO960" s="25"/>
      <c r="EOP960" s="25"/>
      <c r="EOQ960" s="25"/>
      <c r="EOR960" s="25"/>
      <c r="EOS960" s="25"/>
      <c r="EOT960" s="25"/>
      <c r="EOU960" s="25"/>
      <c r="EOV960" s="25"/>
      <c r="EOW960" s="25"/>
      <c r="EOX960" s="25"/>
      <c r="EOY960" s="25"/>
      <c r="EOZ960" s="25"/>
      <c r="EPA960" s="25"/>
      <c r="EPB960" s="25"/>
      <c r="EPC960" s="25"/>
      <c r="EPD960" s="25"/>
      <c r="EPE960" s="25"/>
      <c r="EPF960" s="25"/>
      <c r="EPG960" s="25"/>
      <c r="EPH960" s="25"/>
      <c r="EPI960" s="25"/>
      <c r="EPJ960" s="25"/>
      <c r="EPK960" s="25"/>
      <c r="EPL960" s="25"/>
      <c r="EPM960" s="25"/>
      <c r="EPN960" s="25"/>
      <c r="EPO960" s="25"/>
      <c r="EPP960" s="25"/>
      <c r="EPQ960" s="25"/>
      <c r="EPR960" s="25"/>
      <c r="EPS960" s="25"/>
      <c r="EPT960" s="25"/>
      <c r="EPU960" s="25"/>
      <c r="EPV960" s="25"/>
      <c r="EPW960" s="25"/>
      <c r="EPX960" s="25"/>
      <c r="EPY960" s="25"/>
      <c r="EPZ960" s="25"/>
      <c r="EQA960" s="25"/>
      <c r="EQB960" s="25"/>
      <c r="EQC960" s="25"/>
      <c r="EQD960" s="25"/>
      <c r="EQE960" s="25"/>
      <c r="EQF960" s="25"/>
      <c r="EQG960" s="25"/>
      <c r="EQH960" s="25"/>
      <c r="EQI960" s="25"/>
      <c r="EQJ960" s="25"/>
      <c r="EQK960" s="25"/>
      <c r="EQL960" s="25"/>
      <c r="EQM960" s="25"/>
      <c r="EQN960" s="25"/>
      <c r="EQO960" s="25"/>
      <c r="EQP960" s="25"/>
      <c r="EQQ960" s="25"/>
      <c r="EQR960" s="25"/>
      <c r="EQS960" s="25"/>
      <c r="EQT960" s="25"/>
      <c r="EQU960" s="25"/>
      <c r="EQV960" s="25"/>
      <c r="EQW960" s="25"/>
      <c r="EQX960" s="25"/>
      <c r="EQY960" s="25"/>
      <c r="EQZ960" s="25"/>
      <c r="ERA960" s="25"/>
      <c r="ERB960" s="25"/>
      <c r="ERC960" s="25"/>
      <c r="ERD960" s="25"/>
      <c r="ERE960" s="25"/>
      <c r="ERF960" s="25"/>
      <c r="ERG960" s="25"/>
      <c r="ERH960" s="25"/>
      <c r="ERI960" s="25"/>
      <c r="ERJ960" s="25"/>
      <c r="ERK960" s="25"/>
      <c r="ERL960" s="25"/>
      <c r="ERM960" s="25"/>
      <c r="ERN960" s="25"/>
      <c r="ERO960" s="25"/>
      <c r="ERP960" s="25"/>
      <c r="ERQ960" s="25"/>
      <c r="ERR960" s="25"/>
      <c r="ERS960" s="25"/>
      <c r="ERT960" s="25"/>
      <c r="ERU960" s="25"/>
      <c r="ERV960" s="25"/>
      <c r="ERW960" s="25"/>
      <c r="ERX960" s="25"/>
      <c r="ERY960" s="25"/>
      <c r="ERZ960" s="25"/>
      <c r="ESA960" s="25"/>
      <c r="ESB960" s="25"/>
      <c r="ESC960" s="25"/>
      <c r="ESD960" s="25"/>
      <c r="ESE960" s="25"/>
      <c r="ESF960" s="25"/>
      <c r="ESG960" s="25"/>
      <c r="ESH960" s="25"/>
      <c r="ESI960" s="25"/>
      <c r="ESJ960" s="25"/>
      <c r="ESK960" s="25"/>
      <c r="ESL960" s="25"/>
      <c r="ESM960" s="25"/>
      <c r="ESN960" s="25"/>
      <c r="ESO960" s="25"/>
      <c r="ESP960" s="25"/>
      <c r="ESQ960" s="25"/>
      <c r="ESR960" s="25"/>
      <c r="ESS960" s="25"/>
      <c r="EST960" s="25"/>
      <c r="ESU960" s="25"/>
      <c r="ESV960" s="25"/>
      <c r="ESW960" s="25"/>
      <c r="ESX960" s="25"/>
      <c r="ESY960" s="25"/>
      <c r="ESZ960" s="25"/>
      <c r="ETA960" s="25"/>
      <c r="ETB960" s="25"/>
      <c r="ETC960" s="25"/>
      <c r="ETD960" s="25"/>
      <c r="ETE960" s="25"/>
      <c r="ETF960" s="25"/>
      <c r="ETG960" s="25"/>
      <c r="ETH960" s="25"/>
      <c r="ETI960" s="25"/>
      <c r="ETJ960" s="25"/>
      <c r="ETK960" s="25"/>
      <c r="ETL960" s="25"/>
      <c r="ETM960" s="25"/>
      <c r="ETN960" s="25"/>
      <c r="ETO960" s="25"/>
      <c r="ETP960" s="25"/>
      <c r="ETQ960" s="25"/>
      <c r="ETR960" s="25"/>
      <c r="ETS960" s="25"/>
      <c r="ETT960" s="25"/>
      <c r="ETU960" s="25"/>
      <c r="ETV960" s="25"/>
      <c r="ETW960" s="25"/>
      <c r="ETX960" s="25"/>
      <c r="ETY960" s="25"/>
      <c r="ETZ960" s="25"/>
      <c r="EUA960" s="25"/>
      <c r="EUB960" s="25"/>
      <c r="EUC960" s="25"/>
      <c r="EUD960" s="25"/>
      <c r="EUE960" s="25"/>
      <c r="EUF960" s="25"/>
      <c r="EUG960" s="25"/>
      <c r="EUH960" s="25"/>
      <c r="EUI960" s="25"/>
      <c r="EUJ960" s="25"/>
      <c r="EUK960" s="25"/>
      <c r="EUL960" s="25"/>
      <c r="EUM960" s="25"/>
      <c r="EUN960" s="25"/>
      <c r="EUO960" s="25"/>
      <c r="EUP960" s="25"/>
      <c r="EUQ960" s="25"/>
      <c r="EUR960" s="25"/>
      <c r="EUS960" s="25"/>
      <c r="EUT960" s="25"/>
      <c r="EUU960" s="25"/>
      <c r="EUV960" s="25"/>
      <c r="EUW960" s="25"/>
      <c r="EUX960" s="25"/>
      <c r="EUY960" s="25"/>
      <c r="EUZ960" s="25"/>
      <c r="EVA960" s="25"/>
      <c r="EVB960" s="25"/>
      <c r="EVC960" s="25"/>
      <c r="EVD960" s="25"/>
      <c r="EVE960" s="25"/>
      <c r="EVF960" s="25"/>
      <c r="EVG960" s="25"/>
      <c r="EVH960" s="25"/>
      <c r="EVI960" s="25"/>
      <c r="EVJ960" s="25"/>
      <c r="EVK960" s="25"/>
      <c r="EVL960" s="25"/>
      <c r="EVM960" s="25"/>
      <c r="EVN960" s="25"/>
      <c r="EVO960" s="25"/>
      <c r="EVP960" s="25"/>
      <c r="EVQ960" s="25"/>
      <c r="EVR960" s="25"/>
      <c r="EVS960" s="25"/>
      <c r="EVT960" s="25"/>
      <c r="EVU960" s="25"/>
      <c r="EVV960" s="25"/>
      <c r="EVW960" s="25"/>
      <c r="EVX960" s="25"/>
      <c r="EVY960" s="25"/>
      <c r="EVZ960" s="25"/>
      <c r="EWA960" s="25"/>
      <c r="EWB960" s="25"/>
      <c r="EWC960" s="25"/>
      <c r="EWD960" s="25"/>
      <c r="EWE960" s="25"/>
      <c r="EWF960" s="25"/>
      <c r="EWG960" s="25"/>
      <c r="EWH960" s="25"/>
      <c r="EWI960" s="25"/>
      <c r="EWJ960" s="25"/>
      <c r="EWK960" s="25"/>
      <c r="EWL960" s="25"/>
      <c r="EWM960" s="25"/>
      <c r="EWN960" s="25"/>
      <c r="EWO960" s="25"/>
      <c r="EWP960" s="25"/>
      <c r="EWQ960" s="25"/>
      <c r="EWR960" s="25"/>
      <c r="EWS960" s="25"/>
      <c r="EWT960" s="25"/>
      <c r="EWU960" s="25"/>
      <c r="EWV960" s="25"/>
      <c r="EWW960" s="25"/>
      <c r="EWX960" s="25"/>
      <c r="EWY960" s="25"/>
      <c r="EWZ960" s="25"/>
      <c r="EXA960" s="25"/>
      <c r="EXB960" s="25"/>
      <c r="EXC960" s="25"/>
      <c r="EXD960" s="25"/>
      <c r="EXE960" s="25"/>
      <c r="EXF960" s="25"/>
      <c r="EXG960" s="25"/>
      <c r="EXH960" s="25"/>
      <c r="EXI960" s="25"/>
      <c r="EXJ960" s="25"/>
      <c r="EXK960" s="25"/>
      <c r="EXL960" s="25"/>
      <c r="EXM960" s="25"/>
      <c r="EXN960" s="25"/>
      <c r="EXO960" s="25"/>
      <c r="EXP960" s="25"/>
      <c r="EXQ960" s="25"/>
      <c r="EXR960" s="25"/>
      <c r="EXS960" s="25"/>
      <c r="EXT960" s="25"/>
      <c r="EXU960" s="25"/>
      <c r="EXV960" s="25"/>
      <c r="EXW960" s="25"/>
      <c r="EXX960" s="25"/>
      <c r="EXY960" s="25"/>
      <c r="EXZ960" s="25"/>
      <c r="EYA960" s="25"/>
      <c r="EYB960" s="25"/>
      <c r="EYC960" s="25"/>
      <c r="EYD960" s="25"/>
      <c r="EYE960" s="25"/>
      <c r="EYF960" s="25"/>
      <c r="EYG960" s="25"/>
      <c r="EYH960" s="25"/>
      <c r="EYI960" s="25"/>
      <c r="EYJ960" s="25"/>
      <c r="EYK960" s="25"/>
      <c r="EYL960" s="25"/>
      <c r="EYM960" s="25"/>
      <c r="EYN960" s="25"/>
      <c r="EYO960" s="25"/>
      <c r="EYP960" s="25"/>
      <c r="EYQ960" s="25"/>
      <c r="EYR960" s="25"/>
      <c r="EYS960" s="25"/>
      <c r="EYT960" s="25"/>
      <c r="EYU960" s="25"/>
      <c r="EYV960" s="25"/>
      <c r="EYW960" s="25"/>
      <c r="EYX960" s="25"/>
      <c r="EYY960" s="25"/>
      <c r="EYZ960" s="25"/>
      <c r="EZA960" s="25"/>
      <c r="EZB960" s="25"/>
      <c r="EZC960" s="25"/>
      <c r="EZD960" s="25"/>
      <c r="EZE960" s="25"/>
      <c r="EZF960" s="25"/>
      <c r="EZG960" s="25"/>
      <c r="EZH960" s="25"/>
      <c r="EZI960" s="25"/>
      <c r="EZJ960" s="25"/>
      <c r="EZK960" s="25"/>
      <c r="EZL960" s="25"/>
      <c r="EZM960" s="25"/>
      <c r="EZN960" s="25"/>
      <c r="EZO960" s="25"/>
      <c r="EZP960" s="25"/>
      <c r="EZQ960" s="25"/>
      <c r="EZR960" s="25"/>
      <c r="EZS960" s="25"/>
      <c r="EZT960" s="25"/>
      <c r="EZU960" s="25"/>
      <c r="EZV960" s="25"/>
      <c r="EZW960" s="25"/>
      <c r="EZX960" s="25"/>
      <c r="EZY960" s="25"/>
      <c r="EZZ960" s="25"/>
      <c r="FAA960" s="25"/>
      <c r="FAB960" s="25"/>
      <c r="FAC960" s="25"/>
      <c r="FAD960" s="25"/>
      <c r="FAE960" s="25"/>
      <c r="FAF960" s="25"/>
      <c r="FAG960" s="25"/>
      <c r="FAH960" s="25"/>
      <c r="FAI960" s="25"/>
      <c r="FAJ960" s="25"/>
      <c r="FAK960" s="25"/>
      <c r="FAL960" s="25"/>
      <c r="FAM960" s="25"/>
      <c r="FAN960" s="25"/>
      <c r="FAO960" s="25"/>
      <c r="FAP960" s="25"/>
      <c r="FAQ960" s="25"/>
      <c r="FAR960" s="25"/>
      <c r="FAS960" s="25"/>
      <c r="FAT960" s="25"/>
      <c r="FAU960" s="25"/>
      <c r="FAV960" s="25"/>
      <c r="FAW960" s="25"/>
      <c r="FAX960" s="25"/>
      <c r="FAY960" s="25"/>
      <c r="FAZ960" s="25"/>
      <c r="FBA960" s="25"/>
      <c r="FBB960" s="25"/>
      <c r="FBC960" s="25"/>
      <c r="FBD960" s="25"/>
      <c r="FBE960" s="25"/>
      <c r="FBF960" s="25"/>
      <c r="FBG960" s="25"/>
      <c r="FBH960" s="25"/>
      <c r="FBI960" s="25"/>
      <c r="FBJ960" s="25"/>
      <c r="FBK960" s="25"/>
      <c r="FBL960" s="25"/>
      <c r="FBM960" s="25"/>
      <c r="FBN960" s="25"/>
      <c r="FBO960" s="25"/>
      <c r="FBP960" s="25"/>
      <c r="FBQ960" s="25"/>
      <c r="FBR960" s="25"/>
      <c r="FBS960" s="25"/>
      <c r="FBT960" s="25"/>
      <c r="FBU960" s="25"/>
      <c r="FBV960" s="25"/>
      <c r="FBW960" s="25"/>
      <c r="FBX960" s="25"/>
      <c r="FBY960" s="25"/>
      <c r="FBZ960" s="25"/>
      <c r="FCA960" s="25"/>
      <c r="FCB960" s="25"/>
      <c r="FCC960" s="25"/>
      <c r="FCD960" s="25"/>
      <c r="FCE960" s="25"/>
      <c r="FCF960" s="25"/>
      <c r="FCG960" s="25"/>
      <c r="FCH960" s="25"/>
      <c r="FCI960" s="25"/>
      <c r="FCJ960" s="25"/>
      <c r="FCK960" s="25"/>
      <c r="FCL960" s="25"/>
      <c r="FCM960" s="25"/>
      <c r="FCN960" s="25"/>
      <c r="FCO960" s="25"/>
      <c r="FCP960" s="25"/>
      <c r="FCQ960" s="25"/>
      <c r="FCR960" s="25"/>
      <c r="FCS960" s="25"/>
      <c r="FCT960" s="25"/>
      <c r="FCU960" s="25"/>
      <c r="FCV960" s="25"/>
      <c r="FCW960" s="25"/>
      <c r="FCX960" s="25"/>
      <c r="FCY960" s="25"/>
      <c r="FCZ960" s="25"/>
      <c r="FDA960" s="25"/>
      <c r="FDB960" s="25"/>
      <c r="FDC960" s="25"/>
      <c r="FDD960" s="25"/>
      <c r="FDE960" s="25"/>
      <c r="FDF960" s="25"/>
      <c r="FDG960" s="25"/>
      <c r="FDH960" s="25"/>
      <c r="FDI960" s="25"/>
      <c r="FDJ960" s="25"/>
      <c r="FDK960" s="25"/>
      <c r="FDL960" s="25"/>
      <c r="FDM960" s="25"/>
      <c r="FDN960" s="25"/>
      <c r="FDO960" s="25"/>
      <c r="FDP960" s="25"/>
      <c r="FDQ960" s="25"/>
      <c r="FDR960" s="25"/>
      <c r="FDS960" s="25"/>
      <c r="FDT960" s="25"/>
      <c r="FDU960" s="25"/>
      <c r="FDV960" s="25"/>
      <c r="FDW960" s="25"/>
      <c r="FDX960" s="25"/>
      <c r="FDY960" s="25"/>
      <c r="FDZ960" s="25"/>
      <c r="FEA960" s="25"/>
      <c r="FEB960" s="25"/>
      <c r="FEC960" s="25"/>
      <c r="FED960" s="25"/>
      <c r="FEE960" s="25"/>
      <c r="FEF960" s="25"/>
      <c r="FEG960" s="25"/>
      <c r="FEH960" s="25"/>
      <c r="FEI960" s="25"/>
      <c r="FEJ960" s="25"/>
      <c r="FEK960" s="25"/>
      <c r="FEL960" s="25"/>
      <c r="FEM960" s="25"/>
      <c r="FEN960" s="25"/>
      <c r="FEO960" s="25"/>
      <c r="FEP960" s="25"/>
      <c r="FEQ960" s="25"/>
      <c r="FER960" s="25"/>
      <c r="FES960" s="25"/>
      <c r="FET960" s="25"/>
      <c r="FEU960" s="25"/>
      <c r="FEV960" s="25"/>
      <c r="FEW960" s="25"/>
      <c r="FEX960" s="25"/>
      <c r="FEY960" s="25"/>
      <c r="FEZ960" s="25"/>
      <c r="FFA960" s="25"/>
      <c r="FFB960" s="25"/>
      <c r="FFC960" s="25"/>
      <c r="FFD960" s="25"/>
      <c r="FFE960" s="25"/>
      <c r="FFF960" s="25"/>
      <c r="FFG960" s="25"/>
      <c r="FFH960" s="25"/>
      <c r="FFI960" s="25"/>
      <c r="FFJ960" s="25"/>
      <c r="FFK960" s="25"/>
      <c r="FFL960" s="25"/>
      <c r="FFM960" s="25"/>
      <c r="FFN960" s="25"/>
      <c r="FFO960" s="25"/>
      <c r="FFP960" s="25"/>
      <c r="FFQ960" s="25"/>
      <c r="FFR960" s="25"/>
      <c r="FFS960" s="25"/>
      <c r="FFT960" s="25"/>
      <c r="FFU960" s="25"/>
      <c r="FFV960" s="25"/>
      <c r="FFW960" s="25"/>
      <c r="FFX960" s="25"/>
      <c r="FFY960" s="25"/>
      <c r="FFZ960" s="25"/>
      <c r="FGA960" s="25"/>
      <c r="FGB960" s="25"/>
      <c r="FGC960" s="25"/>
      <c r="FGD960" s="25"/>
      <c r="FGE960" s="25"/>
      <c r="FGF960" s="25"/>
      <c r="FGG960" s="25"/>
      <c r="FGH960" s="25"/>
      <c r="FGI960" s="25"/>
      <c r="FGJ960" s="25"/>
      <c r="FGK960" s="25"/>
      <c r="FGL960" s="25"/>
      <c r="FGM960" s="25"/>
      <c r="FGN960" s="25"/>
      <c r="FGO960" s="25"/>
      <c r="FGP960" s="25"/>
      <c r="FGQ960" s="25"/>
      <c r="FGR960" s="25"/>
      <c r="FGS960" s="25"/>
      <c r="FGT960" s="25"/>
      <c r="FGU960" s="25"/>
      <c r="FGV960" s="25"/>
      <c r="FGW960" s="25"/>
      <c r="FGX960" s="25"/>
      <c r="FGY960" s="25"/>
      <c r="FGZ960" s="25"/>
      <c r="FHA960" s="25"/>
      <c r="FHB960" s="25"/>
      <c r="FHC960" s="25"/>
      <c r="FHD960" s="25"/>
      <c r="FHE960" s="25"/>
      <c r="FHF960" s="25"/>
      <c r="FHG960" s="25"/>
      <c r="FHH960" s="25"/>
      <c r="FHI960" s="25"/>
      <c r="FHJ960" s="25"/>
      <c r="FHK960" s="25"/>
      <c r="FHL960" s="25"/>
      <c r="FHM960" s="25"/>
      <c r="FHN960" s="25"/>
      <c r="FHO960" s="25"/>
      <c r="FHP960" s="25"/>
      <c r="FHQ960" s="25"/>
      <c r="FHR960" s="25"/>
      <c r="FHS960" s="25"/>
      <c r="FHT960" s="25"/>
      <c r="FHU960" s="25"/>
      <c r="FHV960" s="25"/>
      <c r="FHW960" s="25"/>
      <c r="FHX960" s="25"/>
      <c r="FHY960" s="25"/>
      <c r="FHZ960" s="25"/>
      <c r="FIA960" s="25"/>
      <c r="FIB960" s="25"/>
      <c r="FIC960" s="25"/>
      <c r="FID960" s="25"/>
      <c r="FIE960" s="25"/>
      <c r="FIF960" s="25"/>
      <c r="FIG960" s="25"/>
      <c r="FIH960" s="25"/>
      <c r="FII960" s="25"/>
      <c r="FIJ960" s="25"/>
      <c r="FIK960" s="25"/>
      <c r="FIL960" s="25"/>
      <c r="FIM960" s="25"/>
      <c r="FIN960" s="25"/>
      <c r="FIO960" s="25"/>
      <c r="FIP960" s="25"/>
      <c r="FIQ960" s="25"/>
      <c r="FIR960" s="25"/>
      <c r="FIS960" s="25"/>
      <c r="FIT960" s="25"/>
      <c r="FIU960" s="25"/>
      <c r="FIV960" s="25"/>
      <c r="FIW960" s="25"/>
      <c r="FIX960" s="25"/>
      <c r="FIY960" s="25"/>
      <c r="FIZ960" s="25"/>
      <c r="FJA960" s="25"/>
      <c r="FJB960" s="25"/>
      <c r="FJC960" s="25"/>
      <c r="FJD960" s="25"/>
      <c r="FJE960" s="25"/>
      <c r="FJF960" s="25"/>
      <c r="FJG960" s="25"/>
      <c r="FJH960" s="25"/>
      <c r="FJI960" s="25"/>
      <c r="FJJ960" s="25"/>
      <c r="FJK960" s="25"/>
      <c r="FJL960" s="25"/>
      <c r="FJM960" s="25"/>
      <c r="FJN960" s="25"/>
      <c r="FJO960" s="25"/>
      <c r="FJP960" s="25"/>
      <c r="FJQ960" s="25"/>
      <c r="FJR960" s="25"/>
      <c r="FJS960" s="25"/>
      <c r="FJT960" s="25"/>
      <c r="FJU960" s="25"/>
      <c r="FJV960" s="25"/>
      <c r="FJW960" s="25"/>
      <c r="FJX960" s="25"/>
      <c r="FJY960" s="25"/>
      <c r="FJZ960" s="25"/>
      <c r="FKA960" s="25"/>
      <c r="FKB960" s="25"/>
      <c r="FKC960" s="25"/>
      <c r="FKD960" s="25"/>
      <c r="FKE960" s="25"/>
      <c r="FKF960" s="25"/>
      <c r="FKG960" s="25"/>
      <c r="FKH960" s="25"/>
      <c r="FKI960" s="25"/>
      <c r="FKJ960" s="25"/>
      <c r="FKK960" s="25"/>
      <c r="FKL960" s="25"/>
      <c r="FKM960" s="25"/>
      <c r="FKN960" s="25"/>
      <c r="FKO960" s="25"/>
      <c r="FKP960" s="25"/>
      <c r="FKQ960" s="25"/>
      <c r="FKR960" s="25"/>
      <c r="FKS960" s="25"/>
      <c r="FKT960" s="25"/>
      <c r="FKU960" s="25"/>
      <c r="FKV960" s="25"/>
      <c r="FKW960" s="25"/>
      <c r="FKX960" s="25"/>
      <c r="FKY960" s="25"/>
      <c r="FKZ960" s="25"/>
      <c r="FLA960" s="25"/>
      <c r="FLB960" s="25"/>
      <c r="FLC960" s="25"/>
      <c r="FLD960" s="25"/>
      <c r="FLE960" s="25"/>
      <c r="FLF960" s="25"/>
      <c r="FLG960" s="25"/>
      <c r="FLH960" s="25"/>
      <c r="FLI960" s="25"/>
      <c r="FLJ960" s="25"/>
      <c r="FLK960" s="25"/>
      <c r="FLL960" s="25"/>
      <c r="FLM960" s="25"/>
      <c r="FLN960" s="25"/>
      <c r="FLO960" s="25"/>
      <c r="FLP960" s="25"/>
      <c r="FLQ960" s="25"/>
      <c r="FLR960" s="25"/>
      <c r="FLS960" s="25"/>
      <c r="FLT960" s="25"/>
      <c r="FLU960" s="25"/>
      <c r="FLV960" s="25"/>
      <c r="FLW960" s="25"/>
      <c r="FLX960" s="25"/>
      <c r="FLY960" s="25"/>
      <c r="FLZ960" s="25"/>
      <c r="FMA960" s="25"/>
      <c r="FMB960" s="25"/>
      <c r="FMC960" s="25"/>
      <c r="FMD960" s="25"/>
      <c r="FME960" s="25"/>
      <c r="FMF960" s="25"/>
      <c r="FMG960" s="25"/>
      <c r="FMH960" s="25"/>
      <c r="FMI960" s="25"/>
      <c r="FMJ960" s="25"/>
      <c r="FMK960" s="25"/>
      <c r="FML960" s="25"/>
      <c r="FMM960" s="25"/>
      <c r="FMN960" s="25"/>
      <c r="FMO960" s="25"/>
      <c r="FMP960" s="25"/>
      <c r="FMQ960" s="25"/>
      <c r="FMR960" s="25"/>
      <c r="FMS960" s="25"/>
      <c r="FMT960" s="25"/>
      <c r="FMU960" s="25"/>
      <c r="FMV960" s="25"/>
      <c r="FMW960" s="25"/>
      <c r="FMX960" s="25"/>
      <c r="FMY960" s="25"/>
      <c r="FMZ960" s="25"/>
      <c r="FNA960" s="25"/>
      <c r="FNB960" s="25"/>
      <c r="FNC960" s="25"/>
      <c r="FND960" s="25"/>
      <c r="FNE960" s="25"/>
      <c r="FNF960" s="25"/>
      <c r="FNG960" s="25"/>
      <c r="FNH960" s="25"/>
      <c r="FNI960" s="25"/>
      <c r="FNJ960" s="25"/>
      <c r="FNK960" s="25"/>
      <c r="FNL960" s="25"/>
      <c r="FNM960" s="25"/>
      <c r="FNN960" s="25"/>
      <c r="FNO960" s="25"/>
      <c r="FNP960" s="25"/>
      <c r="FNQ960" s="25"/>
      <c r="FNR960" s="25"/>
      <c r="FNS960" s="25"/>
      <c r="FNT960" s="25"/>
      <c r="FNU960" s="25"/>
      <c r="FNV960" s="25"/>
      <c r="FNW960" s="25"/>
      <c r="FNX960" s="25"/>
      <c r="FNY960" s="25"/>
      <c r="FNZ960" s="25"/>
      <c r="FOA960" s="25"/>
      <c r="FOB960" s="25"/>
      <c r="FOC960" s="25"/>
      <c r="FOD960" s="25"/>
      <c r="FOE960" s="25"/>
      <c r="FOF960" s="25"/>
      <c r="FOG960" s="25"/>
      <c r="FOH960" s="25"/>
      <c r="FOI960" s="25"/>
      <c r="FOJ960" s="25"/>
      <c r="FOK960" s="25"/>
      <c r="FOL960" s="25"/>
      <c r="FOM960" s="25"/>
      <c r="FON960" s="25"/>
      <c r="FOO960" s="25"/>
      <c r="FOP960" s="25"/>
      <c r="FOQ960" s="25"/>
      <c r="FOR960" s="25"/>
      <c r="FOS960" s="25"/>
      <c r="FOT960" s="25"/>
      <c r="FOU960" s="25"/>
      <c r="FOV960" s="25"/>
      <c r="FOW960" s="25"/>
      <c r="FOX960" s="25"/>
      <c r="FOY960" s="25"/>
      <c r="FOZ960" s="25"/>
      <c r="FPA960" s="25"/>
      <c r="FPB960" s="25"/>
      <c r="FPC960" s="25"/>
      <c r="FPD960" s="25"/>
      <c r="FPE960" s="25"/>
      <c r="FPF960" s="25"/>
      <c r="FPG960" s="25"/>
      <c r="FPH960" s="25"/>
      <c r="FPI960" s="25"/>
      <c r="FPJ960" s="25"/>
      <c r="FPK960" s="25"/>
      <c r="FPL960" s="25"/>
      <c r="FPM960" s="25"/>
      <c r="FPN960" s="25"/>
      <c r="FPO960" s="25"/>
      <c r="FPP960" s="25"/>
      <c r="FPQ960" s="25"/>
      <c r="FPR960" s="25"/>
      <c r="FPS960" s="25"/>
      <c r="FPT960" s="25"/>
      <c r="FPU960" s="25"/>
      <c r="FPV960" s="25"/>
      <c r="FPW960" s="25"/>
      <c r="FPX960" s="25"/>
      <c r="FPY960" s="25"/>
      <c r="FPZ960" s="25"/>
      <c r="FQA960" s="25"/>
      <c r="FQB960" s="25"/>
      <c r="FQC960" s="25"/>
      <c r="FQD960" s="25"/>
      <c r="FQE960" s="25"/>
      <c r="FQF960" s="25"/>
      <c r="FQG960" s="25"/>
      <c r="FQH960" s="25"/>
      <c r="FQI960" s="25"/>
      <c r="FQJ960" s="25"/>
      <c r="FQK960" s="25"/>
      <c r="FQL960" s="25"/>
      <c r="FQM960" s="25"/>
      <c r="FQN960" s="25"/>
      <c r="FQO960" s="25"/>
      <c r="FQP960" s="25"/>
      <c r="FQQ960" s="25"/>
      <c r="FQR960" s="25"/>
      <c r="FQS960" s="25"/>
      <c r="FQT960" s="25"/>
      <c r="FQU960" s="25"/>
      <c r="FQV960" s="25"/>
      <c r="FQW960" s="25"/>
      <c r="FQX960" s="25"/>
      <c r="FQY960" s="25"/>
      <c r="FQZ960" s="25"/>
      <c r="FRA960" s="25"/>
      <c r="FRB960" s="25"/>
      <c r="FRC960" s="25"/>
      <c r="FRD960" s="25"/>
      <c r="FRE960" s="25"/>
      <c r="FRF960" s="25"/>
      <c r="FRG960" s="25"/>
      <c r="FRH960" s="25"/>
      <c r="FRI960" s="25"/>
      <c r="FRJ960" s="25"/>
      <c r="FRK960" s="25"/>
      <c r="FRL960" s="25"/>
      <c r="FRM960" s="25"/>
      <c r="FRN960" s="25"/>
      <c r="FRO960" s="25"/>
      <c r="FRP960" s="25"/>
      <c r="FRQ960" s="25"/>
      <c r="FRR960" s="25"/>
      <c r="FRS960" s="25"/>
      <c r="FRT960" s="25"/>
      <c r="FRU960" s="25"/>
      <c r="FRV960" s="25"/>
      <c r="FRW960" s="25"/>
      <c r="FRX960" s="25"/>
      <c r="FRY960" s="25"/>
      <c r="FRZ960" s="25"/>
      <c r="FSA960" s="25"/>
      <c r="FSB960" s="25"/>
      <c r="FSC960" s="25"/>
      <c r="FSD960" s="25"/>
      <c r="FSE960" s="25"/>
      <c r="FSF960" s="25"/>
      <c r="FSG960" s="25"/>
      <c r="FSH960" s="25"/>
      <c r="FSI960" s="25"/>
      <c r="FSJ960" s="25"/>
      <c r="FSK960" s="25"/>
      <c r="FSL960" s="25"/>
      <c r="FSM960" s="25"/>
      <c r="FSN960" s="25"/>
      <c r="FSO960" s="25"/>
      <c r="FSP960" s="25"/>
      <c r="FSQ960" s="25"/>
      <c r="FSR960" s="25"/>
      <c r="FSS960" s="25"/>
      <c r="FST960" s="25"/>
      <c r="FSU960" s="25"/>
      <c r="FSV960" s="25"/>
      <c r="FSW960" s="25"/>
      <c r="FSX960" s="25"/>
      <c r="FSY960" s="25"/>
      <c r="FSZ960" s="25"/>
      <c r="FTA960" s="25"/>
      <c r="FTB960" s="25"/>
      <c r="FTC960" s="25"/>
      <c r="FTD960" s="25"/>
      <c r="FTE960" s="25"/>
      <c r="FTF960" s="25"/>
      <c r="FTG960" s="25"/>
      <c r="FTH960" s="25"/>
      <c r="FTI960" s="25"/>
      <c r="FTJ960" s="25"/>
      <c r="FTK960" s="25"/>
      <c r="FTL960" s="25"/>
      <c r="FTM960" s="25"/>
      <c r="FTN960" s="25"/>
      <c r="FTO960" s="25"/>
      <c r="FTP960" s="25"/>
      <c r="FTQ960" s="25"/>
      <c r="FTR960" s="25"/>
      <c r="FTS960" s="25"/>
      <c r="FTT960" s="25"/>
      <c r="FTU960" s="25"/>
      <c r="FTV960" s="25"/>
      <c r="FTW960" s="25"/>
      <c r="FTX960" s="25"/>
      <c r="FTY960" s="25"/>
      <c r="FTZ960" s="25"/>
      <c r="FUA960" s="25"/>
      <c r="FUB960" s="25"/>
      <c r="FUC960" s="25"/>
      <c r="FUD960" s="25"/>
      <c r="FUE960" s="25"/>
      <c r="FUF960" s="25"/>
      <c r="FUG960" s="25"/>
      <c r="FUH960" s="25"/>
      <c r="FUI960" s="25"/>
      <c r="FUJ960" s="25"/>
      <c r="FUK960" s="25"/>
      <c r="FUL960" s="25"/>
      <c r="FUM960" s="25"/>
      <c r="FUN960" s="25"/>
      <c r="FUO960" s="25"/>
      <c r="FUP960" s="25"/>
      <c r="FUQ960" s="25"/>
      <c r="FUR960" s="25"/>
      <c r="FUS960" s="25"/>
      <c r="FUT960" s="25"/>
      <c r="FUU960" s="25"/>
      <c r="FUV960" s="25"/>
      <c r="FUW960" s="25"/>
      <c r="FUX960" s="25"/>
      <c r="FUY960" s="25"/>
      <c r="FUZ960" s="25"/>
      <c r="FVA960" s="25"/>
      <c r="FVB960" s="25"/>
      <c r="FVC960" s="25"/>
      <c r="FVD960" s="25"/>
      <c r="FVE960" s="25"/>
      <c r="FVF960" s="25"/>
      <c r="FVG960" s="25"/>
      <c r="FVH960" s="25"/>
      <c r="FVI960" s="25"/>
      <c r="FVJ960" s="25"/>
      <c r="FVK960" s="25"/>
      <c r="FVL960" s="25"/>
      <c r="FVM960" s="25"/>
      <c r="FVN960" s="25"/>
      <c r="FVO960" s="25"/>
      <c r="FVP960" s="25"/>
      <c r="FVQ960" s="25"/>
      <c r="FVR960" s="25"/>
      <c r="FVS960" s="25"/>
      <c r="FVT960" s="25"/>
      <c r="FVU960" s="25"/>
      <c r="FVV960" s="25"/>
      <c r="FVW960" s="25"/>
      <c r="FVX960" s="25"/>
      <c r="FVY960" s="25"/>
      <c r="FVZ960" s="25"/>
      <c r="FWA960" s="25"/>
      <c r="FWB960" s="25"/>
      <c r="FWC960" s="25"/>
      <c r="FWD960" s="25"/>
      <c r="FWE960" s="25"/>
      <c r="FWF960" s="25"/>
      <c r="FWG960" s="25"/>
      <c r="FWH960" s="25"/>
      <c r="FWI960" s="25"/>
      <c r="FWJ960" s="25"/>
      <c r="FWK960" s="25"/>
      <c r="FWL960" s="25"/>
      <c r="FWM960" s="25"/>
      <c r="FWN960" s="25"/>
      <c r="FWO960" s="25"/>
      <c r="FWP960" s="25"/>
      <c r="FWQ960" s="25"/>
      <c r="FWR960" s="25"/>
      <c r="FWS960" s="25"/>
      <c r="FWT960" s="25"/>
      <c r="FWU960" s="25"/>
      <c r="FWV960" s="25"/>
      <c r="FWW960" s="25"/>
      <c r="FWX960" s="25"/>
      <c r="FWY960" s="25"/>
      <c r="FWZ960" s="25"/>
      <c r="FXA960" s="25"/>
      <c r="FXB960" s="25"/>
      <c r="FXC960" s="25"/>
      <c r="FXD960" s="25"/>
      <c r="FXE960" s="25"/>
      <c r="FXF960" s="25"/>
      <c r="FXG960" s="25"/>
      <c r="FXH960" s="25"/>
      <c r="FXI960" s="25"/>
      <c r="FXJ960" s="25"/>
      <c r="FXK960" s="25"/>
      <c r="FXL960" s="25"/>
      <c r="FXM960" s="25"/>
      <c r="FXN960" s="25"/>
      <c r="FXO960" s="25"/>
      <c r="FXP960" s="25"/>
      <c r="FXQ960" s="25"/>
      <c r="FXR960" s="25"/>
      <c r="FXS960" s="25"/>
      <c r="FXT960" s="25"/>
      <c r="FXU960" s="25"/>
      <c r="FXV960" s="25"/>
      <c r="FXW960" s="25"/>
      <c r="FXX960" s="25"/>
      <c r="FXY960" s="25"/>
      <c r="FXZ960" s="25"/>
      <c r="FYA960" s="25"/>
      <c r="FYB960" s="25"/>
      <c r="FYC960" s="25"/>
      <c r="FYD960" s="25"/>
      <c r="FYE960" s="25"/>
      <c r="FYF960" s="25"/>
      <c r="FYG960" s="25"/>
      <c r="FYH960" s="25"/>
      <c r="FYI960" s="25"/>
      <c r="FYJ960" s="25"/>
      <c r="FYK960" s="25"/>
      <c r="FYL960" s="25"/>
      <c r="FYM960" s="25"/>
      <c r="FYN960" s="25"/>
      <c r="FYO960" s="25"/>
      <c r="FYP960" s="25"/>
      <c r="FYQ960" s="25"/>
      <c r="FYR960" s="25"/>
      <c r="FYS960" s="25"/>
      <c r="FYT960" s="25"/>
      <c r="FYU960" s="25"/>
      <c r="FYV960" s="25"/>
      <c r="FYW960" s="25"/>
      <c r="FYX960" s="25"/>
      <c r="FYY960" s="25"/>
      <c r="FYZ960" s="25"/>
      <c r="FZA960" s="25"/>
      <c r="FZB960" s="25"/>
      <c r="FZC960" s="25"/>
      <c r="FZD960" s="25"/>
      <c r="FZE960" s="25"/>
      <c r="FZF960" s="25"/>
      <c r="FZG960" s="25"/>
      <c r="FZH960" s="25"/>
      <c r="FZI960" s="25"/>
      <c r="FZJ960" s="25"/>
      <c r="FZK960" s="25"/>
      <c r="FZL960" s="25"/>
      <c r="FZM960" s="25"/>
      <c r="FZN960" s="25"/>
      <c r="FZO960" s="25"/>
      <c r="FZP960" s="25"/>
      <c r="FZQ960" s="25"/>
      <c r="FZR960" s="25"/>
      <c r="FZS960" s="25"/>
      <c r="FZT960" s="25"/>
      <c r="FZU960" s="25"/>
      <c r="FZV960" s="25"/>
      <c r="FZW960" s="25"/>
      <c r="FZX960" s="25"/>
      <c r="FZY960" s="25"/>
      <c r="FZZ960" s="25"/>
      <c r="GAA960" s="25"/>
      <c r="GAB960" s="25"/>
      <c r="GAC960" s="25"/>
      <c r="GAD960" s="25"/>
      <c r="GAE960" s="25"/>
      <c r="GAF960" s="25"/>
      <c r="GAG960" s="25"/>
      <c r="GAH960" s="25"/>
      <c r="GAI960" s="25"/>
      <c r="GAJ960" s="25"/>
      <c r="GAK960" s="25"/>
      <c r="GAL960" s="25"/>
      <c r="GAM960" s="25"/>
      <c r="GAN960" s="25"/>
      <c r="GAO960" s="25"/>
      <c r="GAP960" s="25"/>
      <c r="GAQ960" s="25"/>
      <c r="GAR960" s="25"/>
      <c r="GAS960" s="25"/>
      <c r="GAT960" s="25"/>
      <c r="GAU960" s="25"/>
      <c r="GAV960" s="25"/>
      <c r="GAW960" s="25"/>
      <c r="GAX960" s="25"/>
      <c r="GAY960" s="25"/>
      <c r="GAZ960" s="25"/>
      <c r="GBA960" s="25"/>
      <c r="GBB960" s="25"/>
      <c r="GBC960" s="25"/>
      <c r="GBD960" s="25"/>
      <c r="GBE960" s="25"/>
      <c r="GBF960" s="25"/>
      <c r="GBG960" s="25"/>
      <c r="GBH960" s="25"/>
      <c r="GBI960" s="25"/>
      <c r="GBJ960" s="25"/>
      <c r="GBK960" s="25"/>
      <c r="GBL960" s="25"/>
      <c r="GBM960" s="25"/>
      <c r="GBN960" s="25"/>
      <c r="GBO960" s="25"/>
      <c r="GBP960" s="25"/>
      <c r="GBQ960" s="25"/>
      <c r="GBR960" s="25"/>
      <c r="GBS960" s="25"/>
      <c r="GBT960" s="25"/>
      <c r="GBU960" s="25"/>
      <c r="GBV960" s="25"/>
      <c r="GBW960" s="25"/>
      <c r="GBX960" s="25"/>
      <c r="GBY960" s="25"/>
      <c r="GBZ960" s="25"/>
      <c r="GCA960" s="25"/>
      <c r="GCB960" s="25"/>
      <c r="GCC960" s="25"/>
      <c r="GCD960" s="25"/>
      <c r="GCE960" s="25"/>
      <c r="GCF960" s="25"/>
      <c r="GCG960" s="25"/>
      <c r="GCH960" s="25"/>
      <c r="GCI960" s="25"/>
      <c r="GCJ960" s="25"/>
      <c r="GCK960" s="25"/>
      <c r="GCL960" s="25"/>
      <c r="GCM960" s="25"/>
      <c r="GCN960" s="25"/>
      <c r="GCO960" s="25"/>
      <c r="GCP960" s="25"/>
      <c r="GCQ960" s="25"/>
      <c r="GCR960" s="25"/>
      <c r="GCS960" s="25"/>
      <c r="GCT960" s="25"/>
      <c r="GCU960" s="25"/>
      <c r="GCV960" s="25"/>
      <c r="GCW960" s="25"/>
      <c r="GCX960" s="25"/>
      <c r="GCY960" s="25"/>
      <c r="GCZ960" s="25"/>
      <c r="GDA960" s="25"/>
      <c r="GDB960" s="25"/>
      <c r="GDC960" s="25"/>
      <c r="GDD960" s="25"/>
      <c r="GDE960" s="25"/>
      <c r="GDF960" s="25"/>
      <c r="GDG960" s="25"/>
      <c r="GDH960" s="25"/>
      <c r="GDI960" s="25"/>
      <c r="GDJ960" s="25"/>
      <c r="GDK960" s="25"/>
      <c r="GDL960" s="25"/>
      <c r="GDM960" s="25"/>
      <c r="GDN960" s="25"/>
      <c r="GDO960" s="25"/>
      <c r="GDP960" s="25"/>
      <c r="GDQ960" s="25"/>
      <c r="GDR960" s="25"/>
      <c r="GDS960" s="25"/>
      <c r="GDT960" s="25"/>
      <c r="GDU960" s="25"/>
      <c r="GDV960" s="25"/>
      <c r="GDW960" s="25"/>
      <c r="GDX960" s="25"/>
      <c r="GDY960" s="25"/>
      <c r="GDZ960" s="25"/>
      <c r="GEA960" s="25"/>
      <c r="GEB960" s="25"/>
      <c r="GEC960" s="25"/>
      <c r="GED960" s="25"/>
      <c r="GEE960" s="25"/>
      <c r="GEF960" s="25"/>
      <c r="GEG960" s="25"/>
      <c r="GEH960" s="25"/>
      <c r="GEI960" s="25"/>
      <c r="GEJ960" s="25"/>
      <c r="GEK960" s="25"/>
      <c r="GEL960" s="25"/>
      <c r="GEM960" s="25"/>
      <c r="GEN960" s="25"/>
      <c r="GEO960" s="25"/>
      <c r="GEP960" s="25"/>
      <c r="GEQ960" s="25"/>
      <c r="GER960" s="25"/>
      <c r="GES960" s="25"/>
      <c r="GET960" s="25"/>
      <c r="GEU960" s="25"/>
      <c r="GEV960" s="25"/>
      <c r="GEW960" s="25"/>
      <c r="GEX960" s="25"/>
      <c r="GEY960" s="25"/>
      <c r="GEZ960" s="25"/>
      <c r="GFA960" s="25"/>
      <c r="GFB960" s="25"/>
      <c r="GFC960" s="25"/>
      <c r="GFD960" s="25"/>
      <c r="GFE960" s="25"/>
      <c r="GFF960" s="25"/>
      <c r="GFG960" s="25"/>
      <c r="GFH960" s="25"/>
      <c r="GFI960" s="25"/>
      <c r="GFJ960" s="25"/>
      <c r="GFK960" s="25"/>
      <c r="GFL960" s="25"/>
      <c r="GFM960" s="25"/>
      <c r="GFN960" s="25"/>
      <c r="GFO960" s="25"/>
      <c r="GFP960" s="25"/>
      <c r="GFQ960" s="25"/>
      <c r="GFR960" s="25"/>
      <c r="GFS960" s="25"/>
      <c r="GFT960" s="25"/>
      <c r="GFU960" s="25"/>
      <c r="GFV960" s="25"/>
      <c r="GFW960" s="25"/>
      <c r="GFX960" s="25"/>
      <c r="GFY960" s="25"/>
      <c r="GFZ960" s="25"/>
      <c r="GGA960" s="25"/>
      <c r="GGB960" s="25"/>
      <c r="GGC960" s="25"/>
      <c r="GGD960" s="25"/>
      <c r="GGE960" s="25"/>
      <c r="GGF960" s="25"/>
      <c r="GGG960" s="25"/>
      <c r="GGH960" s="25"/>
      <c r="GGI960" s="25"/>
      <c r="GGJ960" s="25"/>
      <c r="GGK960" s="25"/>
      <c r="GGL960" s="25"/>
      <c r="GGM960" s="25"/>
      <c r="GGN960" s="25"/>
      <c r="GGO960" s="25"/>
      <c r="GGP960" s="25"/>
      <c r="GGQ960" s="25"/>
      <c r="GGR960" s="25"/>
      <c r="GGS960" s="25"/>
      <c r="GGT960" s="25"/>
      <c r="GGU960" s="25"/>
      <c r="GGV960" s="25"/>
      <c r="GGW960" s="25"/>
      <c r="GGX960" s="25"/>
      <c r="GGY960" s="25"/>
      <c r="GGZ960" s="25"/>
      <c r="GHA960" s="25"/>
      <c r="GHB960" s="25"/>
      <c r="GHC960" s="25"/>
      <c r="GHD960" s="25"/>
      <c r="GHE960" s="25"/>
      <c r="GHF960" s="25"/>
      <c r="GHG960" s="25"/>
      <c r="GHH960" s="25"/>
      <c r="GHI960" s="25"/>
      <c r="GHJ960" s="25"/>
      <c r="GHK960" s="25"/>
      <c r="GHL960" s="25"/>
      <c r="GHM960" s="25"/>
      <c r="GHN960" s="25"/>
      <c r="GHO960" s="25"/>
      <c r="GHP960" s="25"/>
      <c r="GHQ960" s="25"/>
      <c r="GHR960" s="25"/>
      <c r="GHS960" s="25"/>
      <c r="GHT960" s="25"/>
      <c r="GHU960" s="25"/>
      <c r="GHV960" s="25"/>
      <c r="GHW960" s="25"/>
      <c r="GHX960" s="25"/>
      <c r="GHY960" s="25"/>
      <c r="GHZ960" s="25"/>
      <c r="GIA960" s="25"/>
      <c r="GIB960" s="25"/>
      <c r="GIC960" s="25"/>
      <c r="GID960" s="25"/>
      <c r="GIE960" s="25"/>
      <c r="GIF960" s="25"/>
      <c r="GIG960" s="25"/>
      <c r="GIH960" s="25"/>
      <c r="GII960" s="25"/>
      <c r="GIJ960" s="25"/>
      <c r="GIK960" s="25"/>
      <c r="GIL960" s="25"/>
      <c r="GIM960" s="25"/>
      <c r="GIN960" s="25"/>
      <c r="GIO960" s="25"/>
      <c r="GIP960" s="25"/>
      <c r="GIQ960" s="25"/>
      <c r="GIR960" s="25"/>
      <c r="GIS960" s="25"/>
      <c r="GIT960" s="25"/>
      <c r="GIU960" s="25"/>
      <c r="GIV960" s="25"/>
      <c r="GIW960" s="25"/>
      <c r="GIX960" s="25"/>
      <c r="GIY960" s="25"/>
      <c r="GIZ960" s="25"/>
      <c r="GJA960" s="25"/>
      <c r="GJB960" s="25"/>
      <c r="GJC960" s="25"/>
      <c r="GJD960" s="25"/>
      <c r="GJE960" s="25"/>
      <c r="GJF960" s="25"/>
      <c r="GJG960" s="25"/>
      <c r="GJH960" s="25"/>
      <c r="GJI960" s="25"/>
      <c r="GJJ960" s="25"/>
      <c r="GJK960" s="25"/>
      <c r="GJL960" s="25"/>
      <c r="GJM960" s="25"/>
      <c r="GJN960" s="25"/>
      <c r="GJO960" s="25"/>
      <c r="GJP960" s="25"/>
      <c r="GJQ960" s="25"/>
      <c r="GJR960" s="25"/>
      <c r="GJS960" s="25"/>
      <c r="GJT960" s="25"/>
      <c r="GJU960" s="25"/>
      <c r="GJV960" s="25"/>
      <c r="GJW960" s="25"/>
      <c r="GJX960" s="25"/>
      <c r="GJY960" s="25"/>
      <c r="GJZ960" s="25"/>
      <c r="GKA960" s="25"/>
      <c r="GKB960" s="25"/>
      <c r="GKC960" s="25"/>
      <c r="GKD960" s="25"/>
      <c r="GKE960" s="25"/>
      <c r="GKF960" s="25"/>
      <c r="GKG960" s="25"/>
      <c r="GKH960" s="25"/>
      <c r="GKI960" s="25"/>
      <c r="GKJ960" s="25"/>
      <c r="GKK960" s="25"/>
      <c r="GKL960" s="25"/>
      <c r="GKM960" s="25"/>
      <c r="GKN960" s="25"/>
      <c r="GKO960" s="25"/>
      <c r="GKP960" s="25"/>
      <c r="GKQ960" s="25"/>
      <c r="GKR960" s="25"/>
      <c r="GKS960" s="25"/>
      <c r="GKT960" s="25"/>
      <c r="GKU960" s="25"/>
      <c r="GKV960" s="25"/>
      <c r="GKW960" s="25"/>
      <c r="GKX960" s="25"/>
      <c r="GKY960" s="25"/>
      <c r="GKZ960" s="25"/>
      <c r="GLA960" s="25"/>
      <c r="GLB960" s="25"/>
      <c r="GLC960" s="25"/>
      <c r="GLD960" s="25"/>
      <c r="GLE960" s="25"/>
      <c r="GLF960" s="25"/>
      <c r="GLG960" s="25"/>
      <c r="GLH960" s="25"/>
      <c r="GLI960" s="25"/>
      <c r="GLJ960" s="25"/>
      <c r="GLK960" s="25"/>
      <c r="GLL960" s="25"/>
      <c r="GLM960" s="25"/>
      <c r="GLN960" s="25"/>
      <c r="GLO960" s="25"/>
      <c r="GLP960" s="25"/>
      <c r="GLQ960" s="25"/>
      <c r="GLR960" s="25"/>
      <c r="GLS960" s="25"/>
      <c r="GLT960" s="25"/>
      <c r="GLU960" s="25"/>
      <c r="GLV960" s="25"/>
      <c r="GLW960" s="25"/>
      <c r="GLX960" s="25"/>
      <c r="GLY960" s="25"/>
      <c r="GLZ960" s="25"/>
      <c r="GMA960" s="25"/>
      <c r="GMB960" s="25"/>
      <c r="GMC960" s="25"/>
      <c r="GMD960" s="25"/>
      <c r="GME960" s="25"/>
      <c r="GMF960" s="25"/>
      <c r="GMG960" s="25"/>
      <c r="GMH960" s="25"/>
      <c r="GMI960" s="25"/>
      <c r="GMJ960" s="25"/>
      <c r="GMK960" s="25"/>
      <c r="GML960" s="25"/>
      <c r="GMM960" s="25"/>
      <c r="GMN960" s="25"/>
      <c r="GMO960" s="25"/>
      <c r="GMP960" s="25"/>
      <c r="GMQ960" s="25"/>
      <c r="GMR960" s="25"/>
      <c r="GMS960" s="25"/>
      <c r="GMT960" s="25"/>
      <c r="GMU960" s="25"/>
      <c r="GMV960" s="25"/>
      <c r="GMW960" s="25"/>
      <c r="GMX960" s="25"/>
      <c r="GMY960" s="25"/>
      <c r="GMZ960" s="25"/>
      <c r="GNA960" s="25"/>
      <c r="GNB960" s="25"/>
      <c r="GNC960" s="25"/>
      <c r="GND960" s="25"/>
      <c r="GNE960" s="25"/>
      <c r="GNF960" s="25"/>
      <c r="GNG960" s="25"/>
      <c r="GNH960" s="25"/>
      <c r="GNI960" s="25"/>
      <c r="GNJ960" s="25"/>
      <c r="GNK960" s="25"/>
      <c r="GNL960" s="25"/>
      <c r="GNM960" s="25"/>
      <c r="GNN960" s="25"/>
      <c r="GNO960" s="25"/>
      <c r="GNP960" s="25"/>
      <c r="GNQ960" s="25"/>
      <c r="GNR960" s="25"/>
      <c r="GNS960" s="25"/>
      <c r="GNT960" s="25"/>
      <c r="GNU960" s="25"/>
      <c r="GNV960" s="25"/>
      <c r="GNW960" s="25"/>
      <c r="GNX960" s="25"/>
      <c r="GNY960" s="25"/>
      <c r="GNZ960" s="25"/>
      <c r="GOA960" s="25"/>
      <c r="GOB960" s="25"/>
      <c r="GOC960" s="25"/>
      <c r="GOD960" s="25"/>
      <c r="GOE960" s="25"/>
      <c r="GOF960" s="25"/>
      <c r="GOG960" s="25"/>
      <c r="GOH960" s="25"/>
      <c r="GOI960" s="25"/>
      <c r="GOJ960" s="25"/>
      <c r="GOK960" s="25"/>
      <c r="GOL960" s="25"/>
      <c r="GOM960" s="25"/>
      <c r="GON960" s="25"/>
      <c r="GOO960" s="25"/>
      <c r="GOP960" s="25"/>
      <c r="GOQ960" s="25"/>
      <c r="GOR960" s="25"/>
      <c r="GOS960" s="25"/>
      <c r="GOT960" s="25"/>
      <c r="GOU960" s="25"/>
      <c r="GOV960" s="25"/>
      <c r="GOW960" s="25"/>
      <c r="GOX960" s="25"/>
      <c r="GOY960" s="25"/>
      <c r="GOZ960" s="25"/>
      <c r="GPA960" s="25"/>
      <c r="GPB960" s="25"/>
      <c r="GPC960" s="25"/>
      <c r="GPD960" s="25"/>
      <c r="GPE960" s="25"/>
      <c r="GPF960" s="25"/>
      <c r="GPG960" s="25"/>
      <c r="GPH960" s="25"/>
      <c r="GPI960" s="25"/>
      <c r="GPJ960" s="25"/>
      <c r="GPK960" s="25"/>
      <c r="GPL960" s="25"/>
      <c r="GPM960" s="25"/>
      <c r="GPN960" s="25"/>
      <c r="GPO960" s="25"/>
      <c r="GPP960" s="25"/>
      <c r="GPQ960" s="25"/>
      <c r="GPR960" s="25"/>
      <c r="GPS960" s="25"/>
      <c r="GPT960" s="25"/>
      <c r="GPU960" s="25"/>
      <c r="GPV960" s="25"/>
      <c r="GPW960" s="25"/>
      <c r="GPX960" s="25"/>
      <c r="GPY960" s="25"/>
      <c r="GPZ960" s="25"/>
      <c r="GQA960" s="25"/>
      <c r="GQB960" s="25"/>
      <c r="GQC960" s="25"/>
      <c r="GQD960" s="25"/>
      <c r="GQE960" s="25"/>
      <c r="GQF960" s="25"/>
      <c r="GQG960" s="25"/>
      <c r="GQH960" s="25"/>
      <c r="GQI960" s="25"/>
      <c r="GQJ960" s="25"/>
      <c r="GQK960" s="25"/>
      <c r="GQL960" s="25"/>
      <c r="GQM960" s="25"/>
      <c r="GQN960" s="25"/>
      <c r="GQO960" s="25"/>
      <c r="GQP960" s="25"/>
      <c r="GQQ960" s="25"/>
      <c r="GQR960" s="25"/>
      <c r="GQS960" s="25"/>
      <c r="GQT960" s="25"/>
      <c r="GQU960" s="25"/>
      <c r="GQV960" s="25"/>
      <c r="GQW960" s="25"/>
      <c r="GQX960" s="25"/>
      <c r="GQY960" s="25"/>
      <c r="GQZ960" s="25"/>
      <c r="GRA960" s="25"/>
      <c r="GRB960" s="25"/>
      <c r="GRC960" s="25"/>
      <c r="GRD960" s="25"/>
      <c r="GRE960" s="25"/>
      <c r="GRF960" s="25"/>
      <c r="GRG960" s="25"/>
      <c r="GRH960" s="25"/>
      <c r="GRI960" s="25"/>
      <c r="GRJ960" s="25"/>
      <c r="GRK960" s="25"/>
      <c r="GRL960" s="25"/>
      <c r="GRM960" s="25"/>
      <c r="GRN960" s="25"/>
      <c r="GRO960" s="25"/>
      <c r="GRP960" s="25"/>
      <c r="GRQ960" s="25"/>
      <c r="GRR960" s="25"/>
      <c r="GRS960" s="25"/>
      <c r="GRT960" s="25"/>
      <c r="GRU960" s="25"/>
      <c r="GRV960" s="25"/>
      <c r="GRW960" s="25"/>
      <c r="GRX960" s="25"/>
      <c r="GRY960" s="25"/>
      <c r="GRZ960" s="25"/>
      <c r="GSA960" s="25"/>
      <c r="GSB960" s="25"/>
      <c r="GSC960" s="25"/>
      <c r="GSD960" s="25"/>
      <c r="GSE960" s="25"/>
      <c r="GSF960" s="25"/>
      <c r="GSG960" s="25"/>
      <c r="GSH960" s="25"/>
      <c r="GSI960" s="25"/>
      <c r="GSJ960" s="25"/>
      <c r="GSK960" s="25"/>
      <c r="GSL960" s="25"/>
      <c r="GSM960" s="25"/>
      <c r="GSN960" s="25"/>
      <c r="GSO960" s="25"/>
      <c r="GSP960" s="25"/>
      <c r="GSQ960" s="25"/>
      <c r="GSR960" s="25"/>
      <c r="GSS960" s="25"/>
      <c r="GST960" s="25"/>
      <c r="GSU960" s="25"/>
      <c r="GSV960" s="25"/>
      <c r="GSW960" s="25"/>
      <c r="GSX960" s="25"/>
      <c r="GSY960" s="25"/>
      <c r="GSZ960" s="25"/>
      <c r="GTA960" s="25"/>
      <c r="GTB960" s="25"/>
      <c r="GTC960" s="25"/>
      <c r="GTD960" s="25"/>
      <c r="GTE960" s="25"/>
      <c r="GTF960" s="25"/>
      <c r="GTG960" s="25"/>
      <c r="GTH960" s="25"/>
      <c r="GTI960" s="25"/>
      <c r="GTJ960" s="25"/>
      <c r="GTK960" s="25"/>
      <c r="GTL960" s="25"/>
      <c r="GTM960" s="25"/>
      <c r="GTN960" s="25"/>
      <c r="GTO960" s="25"/>
      <c r="GTP960" s="25"/>
      <c r="GTQ960" s="25"/>
      <c r="GTR960" s="25"/>
      <c r="GTS960" s="25"/>
      <c r="GTT960" s="25"/>
      <c r="GTU960" s="25"/>
      <c r="GTV960" s="25"/>
      <c r="GTW960" s="25"/>
      <c r="GTX960" s="25"/>
      <c r="GTY960" s="25"/>
      <c r="GTZ960" s="25"/>
      <c r="GUA960" s="25"/>
      <c r="GUB960" s="25"/>
      <c r="GUC960" s="25"/>
      <c r="GUD960" s="25"/>
      <c r="GUE960" s="25"/>
      <c r="GUF960" s="25"/>
      <c r="GUG960" s="25"/>
      <c r="GUH960" s="25"/>
      <c r="GUI960" s="25"/>
      <c r="GUJ960" s="25"/>
      <c r="GUK960" s="25"/>
      <c r="GUL960" s="25"/>
      <c r="GUM960" s="25"/>
      <c r="GUN960" s="25"/>
      <c r="GUO960" s="25"/>
      <c r="GUP960" s="25"/>
      <c r="GUQ960" s="25"/>
      <c r="GUR960" s="25"/>
      <c r="GUS960" s="25"/>
      <c r="GUT960" s="25"/>
      <c r="GUU960" s="25"/>
      <c r="GUV960" s="25"/>
      <c r="GUW960" s="25"/>
      <c r="GUX960" s="25"/>
      <c r="GUY960" s="25"/>
      <c r="GUZ960" s="25"/>
      <c r="GVA960" s="25"/>
      <c r="GVB960" s="25"/>
      <c r="GVC960" s="25"/>
      <c r="GVD960" s="25"/>
      <c r="GVE960" s="25"/>
      <c r="GVF960" s="25"/>
      <c r="GVG960" s="25"/>
      <c r="GVH960" s="25"/>
      <c r="GVI960" s="25"/>
      <c r="GVJ960" s="25"/>
      <c r="GVK960" s="25"/>
      <c r="GVL960" s="25"/>
      <c r="GVM960" s="25"/>
      <c r="GVN960" s="25"/>
      <c r="GVO960" s="25"/>
      <c r="GVP960" s="25"/>
      <c r="GVQ960" s="25"/>
      <c r="GVR960" s="25"/>
      <c r="GVS960" s="25"/>
      <c r="GVT960" s="25"/>
      <c r="GVU960" s="25"/>
      <c r="GVV960" s="25"/>
      <c r="GVW960" s="25"/>
      <c r="GVX960" s="25"/>
      <c r="GVY960" s="25"/>
      <c r="GVZ960" s="25"/>
      <c r="GWA960" s="25"/>
      <c r="GWB960" s="25"/>
      <c r="GWC960" s="25"/>
      <c r="GWD960" s="25"/>
      <c r="GWE960" s="25"/>
      <c r="GWF960" s="25"/>
      <c r="GWG960" s="25"/>
      <c r="GWH960" s="25"/>
      <c r="GWI960" s="25"/>
      <c r="GWJ960" s="25"/>
      <c r="GWK960" s="25"/>
      <c r="GWL960" s="25"/>
      <c r="GWM960" s="25"/>
      <c r="GWN960" s="25"/>
      <c r="GWO960" s="25"/>
      <c r="GWP960" s="25"/>
      <c r="GWQ960" s="25"/>
      <c r="GWR960" s="25"/>
      <c r="GWS960" s="25"/>
      <c r="GWT960" s="25"/>
      <c r="GWU960" s="25"/>
      <c r="GWV960" s="25"/>
      <c r="GWW960" s="25"/>
      <c r="GWX960" s="25"/>
      <c r="GWY960" s="25"/>
      <c r="GWZ960" s="25"/>
      <c r="GXA960" s="25"/>
      <c r="GXB960" s="25"/>
      <c r="GXC960" s="25"/>
      <c r="GXD960" s="25"/>
      <c r="GXE960" s="25"/>
      <c r="GXF960" s="25"/>
      <c r="GXG960" s="25"/>
      <c r="GXH960" s="25"/>
      <c r="GXI960" s="25"/>
      <c r="GXJ960" s="25"/>
      <c r="GXK960" s="25"/>
      <c r="GXL960" s="25"/>
      <c r="GXM960" s="25"/>
      <c r="GXN960" s="25"/>
      <c r="GXO960" s="25"/>
      <c r="GXP960" s="25"/>
      <c r="GXQ960" s="25"/>
      <c r="GXR960" s="25"/>
      <c r="GXS960" s="25"/>
      <c r="GXT960" s="25"/>
      <c r="GXU960" s="25"/>
      <c r="GXV960" s="25"/>
      <c r="GXW960" s="25"/>
      <c r="GXX960" s="25"/>
      <c r="GXY960" s="25"/>
      <c r="GXZ960" s="25"/>
      <c r="GYA960" s="25"/>
      <c r="GYB960" s="25"/>
      <c r="GYC960" s="25"/>
      <c r="GYD960" s="25"/>
      <c r="GYE960" s="25"/>
      <c r="GYF960" s="25"/>
      <c r="GYG960" s="25"/>
      <c r="GYH960" s="25"/>
      <c r="GYI960" s="25"/>
      <c r="GYJ960" s="25"/>
      <c r="GYK960" s="25"/>
      <c r="GYL960" s="25"/>
      <c r="GYM960" s="25"/>
      <c r="GYN960" s="25"/>
      <c r="GYO960" s="25"/>
      <c r="GYP960" s="25"/>
      <c r="GYQ960" s="25"/>
      <c r="GYR960" s="25"/>
      <c r="GYS960" s="25"/>
      <c r="GYT960" s="25"/>
      <c r="GYU960" s="25"/>
      <c r="GYV960" s="25"/>
      <c r="GYW960" s="25"/>
      <c r="GYX960" s="25"/>
      <c r="GYY960" s="25"/>
      <c r="GYZ960" s="25"/>
      <c r="GZA960" s="25"/>
      <c r="GZB960" s="25"/>
      <c r="GZC960" s="25"/>
      <c r="GZD960" s="25"/>
      <c r="GZE960" s="25"/>
      <c r="GZF960" s="25"/>
      <c r="GZG960" s="25"/>
      <c r="GZH960" s="25"/>
      <c r="GZI960" s="25"/>
      <c r="GZJ960" s="25"/>
      <c r="GZK960" s="25"/>
      <c r="GZL960" s="25"/>
      <c r="GZM960" s="25"/>
      <c r="GZN960" s="25"/>
      <c r="GZO960" s="25"/>
      <c r="GZP960" s="25"/>
      <c r="GZQ960" s="25"/>
      <c r="GZR960" s="25"/>
      <c r="GZS960" s="25"/>
      <c r="GZT960" s="25"/>
      <c r="GZU960" s="25"/>
      <c r="GZV960" s="25"/>
      <c r="GZW960" s="25"/>
      <c r="GZX960" s="25"/>
      <c r="GZY960" s="25"/>
      <c r="GZZ960" s="25"/>
      <c r="HAA960" s="25"/>
      <c r="HAB960" s="25"/>
      <c r="HAC960" s="25"/>
      <c r="HAD960" s="25"/>
      <c r="HAE960" s="25"/>
      <c r="HAF960" s="25"/>
      <c r="HAG960" s="25"/>
      <c r="HAH960" s="25"/>
      <c r="HAI960" s="25"/>
      <c r="HAJ960" s="25"/>
      <c r="HAK960" s="25"/>
      <c r="HAL960" s="25"/>
      <c r="HAM960" s="25"/>
      <c r="HAN960" s="25"/>
      <c r="HAO960" s="25"/>
      <c r="HAP960" s="25"/>
      <c r="HAQ960" s="25"/>
      <c r="HAR960" s="25"/>
      <c r="HAS960" s="25"/>
      <c r="HAT960" s="25"/>
      <c r="HAU960" s="25"/>
      <c r="HAV960" s="25"/>
      <c r="HAW960" s="25"/>
      <c r="HAX960" s="25"/>
      <c r="HAY960" s="25"/>
      <c r="HAZ960" s="25"/>
      <c r="HBA960" s="25"/>
      <c r="HBB960" s="25"/>
      <c r="HBC960" s="25"/>
      <c r="HBD960" s="25"/>
      <c r="HBE960" s="25"/>
      <c r="HBF960" s="25"/>
      <c r="HBG960" s="25"/>
      <c r="HBH960" s="25"/>
      <c r="HBI960" s="25"/>
      <c r="HBJ960" s="25"/>
      <c r="HBK960" s="25"/>
      <c r="HBL960" s="25"/>
      <c r="HBM960" s="25"/>
      <c r="HBN960" s="25"/>
      <c r="HBO960" s="25"/>
      <c r="HBP960" s="25"/>
      <c r="HBQ960" s="25"/>
      <c r="HBR960" s="25"/>
      <c r="HBS960" s="25"/>
      <c r="HBT960" s="25"/>
      <c r="HBU960" s="25"/>
      <c r="HBV960" s="25"/>
      <c r="HBW960" s="25"/>
      <c r="HBX960" s="25"/>
      <c r="HBY960" s="25"/>
      <c r="HBZ960" s="25"/>
      <c r="HCA960" s="25"/>
      <c r="HCB960" s="25"/>
      <c r="HCC960" s="25"/>
      <c r="HCD960" s="25"/>
      <c r="HCE960" s="25"/>
      <c r="HCF960" s="25"/>
      <c r="HCG960" s="25"/>
      <c r="HCH960" s="25"/>
      <c r="HCI960" s="25"/>
      <c r="HCJ960" s="25"/>
      <c r="HCK960" s="25"/>
      <c r="HCL960" s="25"/>
      <c r="HCM960" s="25"/>
      <c r="HCN960" s="25"/>
      <c r="HCO960" s="25"/>
      <c r="HCP960" s="25"/>
      <c r="HCQ960" s="25"/>
      <c r="HCR960" s="25"/>
      <c r="HCS960" s="25"/>
      <c r="HCT960" s="25"/>
      <c r="HCU960" s="25"/>
      <c r="HCV960" s="25"/>
      <c r="HCW960" s="25"/>
      <c r="HCX960" s="25"/>
      <c r="HCY960" s="25"/>
      <c r="HCZ960" s="25"/>
      <c r="HDA960" s="25"/>
      <c r="HDB960" s="25"/>
      <c r="HDC960" s="25"/>
      <c r="HDD960" s="25"/>
      <c r="HDE960" s="25"/>
      <c r="HDF960" s="25"/>
      <c r="HDG960" s="25"/>
      <c r="HDH960" s="25"/>
      <c r="HDI960" s="25"/>
      <c r="HDJ960" s="25"/>
      <c r="HDK960" s="25"/>
      <c r="HDL960" s="25"/>
      <c r="HDM960" s="25"/>
      <c r="HDN960" s="25"/>
      <c r="HDO960" s="25"/>
      <c r="HDP960" s="25"/>
      <c r="HDQ960" s="25"/>
      <c r="HDR960" s="25"/>
      <c r="HDS960" s="25"/>
      <c r="HDT960" s="25"/>
      <c r="HDU960" s="25"/>
      <c r="HDV960" s="25"/>
      <c r="HDW960" s="25"/>
      <c r="HDX960" s="25"/>
      <c r="HDY960" s="25"/>
      <c r="HDZ960" s="25"/>
      <c r="HEA960" s="25"/>
      <c r="HEB960" s="25"/>
      <c r="HEC960" s="25"/>
      <c r="HED960" s="25"/>
      <c r="HEE960" s="25"/>
      <c r="HEF960" s="25"/>
      <c r="HEG960" s="25"/>
      <c r="HEH960" s="25"/>
      <c r="HEI960" s="25"/>
      <c r="HEJ960" s="25"/>
      <c r="HEK960" s="25"/>
      <c r="HEL960" s="25"/>
      <c r="HEM960" s="25"/>
      <c r="HEN960" s="25"/>
      <c r="HEO960" s="25"/>
      <c r="HEP960" s="25"/>
      <c r="HEQ960" s="25"/>
      <c r="HER960" s="25"/>
      <c r="HES960" s="25"/>
      <c r="HET960" s="25"/>
      <c r="HEU960" s="25"/>
      <c r="HEV960" s="25"/>
      <c r="HEW960" s="25"/>
      <c r="HEX960" s="25"/>
      <c r="HEY960" s="25"/>
      <c r="HEZ960" s="25"/>
      <c r="HFA960" s="25"/>
      <c r="HFB960" s="25"/>
      <c r="HFC960" s="25"/>
      <c r="HFD960" s="25"/>
      <c r="HFE960" s="25"/>
      <c r="HFF960" s="25"/>
      <c r="HFG960" s="25"/>
      <c r="HFH960" s="25"/>
      <c r="HFI960" s="25"/>
      <c r="HFJ960" s="25"/>
      <c r="HFK960" s="25"/>
      <c r="HFL960" s="25"/>
      <c r="HFM960" s="25"/>
      <c r="HFN960" s="25"/>
      <c r="HFO960" s="25"/>
      <c r="HFP960" s="25"/>
      <c r="HFQ960" s="25"/>
      <c r="HFR960" s="25"/>
      <c r="HFS960" s="25"/>
      <c r="HFT960" s="25"/>
      <c r="HFU960" s="25"/>
      <c r="HFV960" s="25"/>
      <c r="HFW960" s="25"/>
      <c r="HFX960" s="25"/>
      <c r="HFY960" s="25"/>
      <c r="HFZ960" s="25"/>
      <c r="HGA960" s="25"/>
      <c r="HGB960" s="25"/>
      <c r="HGC960" s="25"/>
      <c r="HGD960" s="25"/>
      <c r="HGE960" s="25"/>
      <c r="HGF960" s="25"/>
      <c r="HGG960" s="25"/>
      <c r="HGH960" s="25"/>
      <c r="HGI960" s="25"/>
      <c r="HGJ960" s="25"/>
      <c r="HGK960" s="25"/>
      <c r="HGL960" s="25"/>
      <c r="HGM960" s="25"/>
      <c r="HGN960" s="25"/>
      <c r="HGO960" s="25"/>
      <c r="HGP960" s="25"/>
      <c r="HGQ960" s="25"/>
      <c r="HGR960" s="25"/>
      <c r="HGS960" s="25"/>
      <c r="HGT960" s="25"/>
      <c r="HGU960" s="25"/>
      <c r="HGV960" s="25"/>
      <c r="HGW960" s="25"/>
      <c r="HGX960" s="25"/>
      <c r="HGY960" s="25"/>
      <c r="HGZ960" s="25"/>
      <c r="HHA960" s="25"/>
      <c r="HHB960" s="25"/>
      <c r="HHC960" s="25"/>
      <c r="HHD960" s="25"/>
      <c r="HHE960" s="25"/>
      <c r="HHF960" s="25"/>
      <c r="HHG960" s="25"/>
      <c r="HHH960" s="25"/>
      <c r="HHI960" s="25"/>
      <c r="HHJ960" s="25"/>
      <c r="HHK960" s="25"/>
      <c r="HHL960" s="25"/>
      <c r="HHM960" s="25"/>
      <c r="HHN960" s="25"/>
      <c r="HHO960" s="25"/>
      <c r="HHP960" s="25"/>
      <c r="HHQ960" s="25"/>
      <c r="HHR960" s="25"/>
      <c r="HHS960" s="25"/>
      <c r="HHT960" s="25"/>
      <c r="HHU960" s="25"/>
      <c r="HHV960" s="25"/>
      <c r="HHW960" s="25"/>
      <c r="HHX960" s="25"/>
      <c r="HHY960" s="25"/>
      <c r="HHZ960" s="25"/>
      <c r="HIA960" s="25"/>
      <c r="HIB960" s="25"/>
      <c r="HIC960" s="25"/>
      <c r="HID960" s="25"/>
      <c r="HIE960" s="25"/>
      <c r="HIF960" s="25"/>
      <c r="HIG960" s="25"/>
      <c r="HIH960" s="25"/>
      <c r="HII960" s="25"/>
      <c r="HIJ960" s="25"/>
      <c r="HIK960" s="25"/>
      <c r="HIL960" s="25"/>
      <c r="HIM960" s="25"/>
      <c r="HIN960" s="25"/>
      <c r="HIO960" s="25"/>
      <c r="HIP960" s="25"/>
      <c r="HIQ960" s="25"/>
      <c r="HIR960" s="25"/>
      <c r="HIS960" s="25"/>
      <c r="HIT960" s="25"/>
      <c r="HIU960" s="25"/>
      <c r="HIV960" s="25"/>
      <c r="HIW960" s="25"/>
      <c r="HIX960" s="25"/>
      <c r="HIY960" s="25"/>
      <c r="HIZ960" s="25"/>
      <c r="HJA960" s="25"/>
      <c r="HJB960" s="25"/>
      <c r="HJC960" s="25"/>
      <c r="HJD960" s="25"/>
      <c r="HJE960" s="25"/>
      <c r="HJF960" s="25"/>
      <c r="HJG960" s="25"/>
      <c r="HJH960" s="25"/>
      <c r="HJI960" s="25"/>
      <c r="HJJ960" s="25"/>
      <c r="HJK960" s="25"/>
      <c r="HJL960" s="25"/>
      <c r="HJM960" s="25"/>
      <c r="HJN960" s="25"/>
      <c r="HJO960" s="25"/>
      <c r="HJP960" s="25"/>
      <c r="HJQ960" s="25"/>
      <c r="HJR960" s="25"/>
      <c r="HJS960" s="25"/>
      <c r="HJT960" s="25"/>
      <c r="HJU960" s="25"/>
      <c r="HJV960" s="25"/>
      <c r="HJW960" s="25"/>
      <c r="HJX960" s="25"/>
      <c r="HJY960" s="25"/>
      <c r="HJZ960" s="25"/>
      <c r="HKA960" s="25"/>
      <c r="HKB960" s="25"/>
      <c r="HKC960" s="25"/>
      <c r="HKD960" s="25"/>
      <c r="HKE960" s="25"/>
      <c r="HKF960" s="25"/>
      <c r="HKG960" s="25"/>
      <c r="HKH960" s="25"/>
      <c r="HKI960" s="25"/>
      <c r="HKJ960" s="25"/>
      <c r="HKK960" s="25"/>
      <c r="HKL960" s="25"/>
      <c r="HKM960" s="25"/>
      <c r="HKN960" s="25"/>
      <c r="HKO960" s="25"/>
      <c r="HKP960" s="25"/>
      <c r="HKQ960" s="25"/>
      <c r="HKR960" s="25"/>
      <c r="HKS960" s="25"/>
      <c r="HKT960" s="25"/>
      <c r="HKU960" s="25"/>
      <c r="HKV960" s="25"/>
      <c r="HKW960" s="25"/>
      <c r="HKX960" s="25"/>
      <c r="HKY960" s="25"/>
      <c r="HKZ960" s="25"/>
      <c r="HLA960" s="25"/>
      <c r="HLB960" s="25"/>
      <c r="HLC960" s="25"/>
      <c r="HLD960" s="25"/>
      <c r="HLE960" s="25"/>
      <c r="HLF960" s="25"/>
      <c r="HLG960" s="25"/>
      <c r="HLH960" s="25"/>
      <c r="HLI960" s="25"/>
      <c r="HLJ960" s="25"/>
      <c r="HLK960" s="25"/>
      <c r="HLL960" s="25"/>
      <c r="HLM960" s="25"/>
      <c r="HLN960" s="25"/>
      <c r="HLO960" s="25"/>
      <c r="HLP960" s="25"/>
      <c r="HLQ960" s="25"/>
      <c r="HLR960" s="25"/>
      <c r="HLS960" s="25"/>
      <c r="HLT960" s="25"/>
      <c r="HLU960" s="25"/>
      <c r="HLV960" s="25"/>
      <c r="HLW960" s="25"/>
      <c r="HLX960" s="25"/>
      <c r="HLY960" s="25"/>
      <c r="HLZ960" s="25"/>
      <c r="HMA960" s="25"/>
      <c r="HMB960" s="25"/>
      <c r="HMC960" s="25"/>
      <c r="HMD960" s="25"/>
      <c r="HME960" s="25"/>
      <c r="HMF960" s="25"/>
      <c r="HMG960" s="25"/>
      <c r="HMH960" s="25"/>
      <c r="HMI960" s="25"/>
      <c r="HMJ960" s="25"/>
      <c r="HMK960" s="25"/>
      <c r="HML960" s="25"/>
      <c r="HMM960" s="25"/>
      <c r="HMN960" s="25"/>
      <c r="HMO960" s="25"/>
      <c r="HMP960" s="25"/>
      <c r="HMQ960" s="25"/>
      <c r="HMR960" s="25"/>
      <c r="HMS960" s="25"/>
      <c r="HMT960" s="25"/>
      <c r="HMU960" s="25"/>
      <c r="HMV960" s="25"/>
      <c r="HMW960" s="25"/>
      <c r="HMX960" s="25"/>
      <c r="HMY960" s="25"/>
      <c r="HMZ960" s="25"/>
      <c r="HNA960" s="25"/>
      <c r="HNB960" s="25"/>
      <c r="HNC960" s="25"/>
      <c r="HND960" s="25"/>
      <c r="HNE960" s="25"/>
      <c r="HNF960" s="25"/>
      <c r="HNG960" s="25"/>
      <c r="HNH960" s="25"/>
      <c r="HNI960" s="25"/>
      <c r="HNJ960" s="25"/>
      <c r="HNK960" s="25"/>
      <c r="HNL960" s="25"/>
      <c r="HNM960" s="25"/>
      <c r="HNN960" s="25"/>
      <c r="HNO960" s="25"/>
      <c r="HNP960" s="25"/>
      <c r="HNQ960" s="25"/>
      <c r="HNR960" s="25"/>
      <c r="HNS960" s="25"/>
      <c r="HNT960" s="25"/>
      <c r="HNU960" s="25"/>
      <c r="HNV960" s="25"/>
      <c r="HNW960" s="25"/>
      <c r="HNX960" s="25"/>
      <c r="HNY960" s="25"/>
      <c r="HNZ960" s="25"/>
      <c r="HOA960" s="25"/>
      <c r="HOB960" s="25"/>
      <c r="HOC960" s="25"/>
      <c r="HOD960" s="25"/>
      <c r="HOE960" s="25"/>
      <c r="HOF960" s="25"/>
      <c r="HOG960" s="25"/>
      <c r="HOH960" s="25"/>
      <c r="HOI960" s="25"/>
      <c r="HOJ960" s="25"/>
      <c r="HOK960" s="25"/>
      <c r="HOL960" s="25"/>
      <c r="HOM960" s="25"/>
      <c r="HON960" s="25"/>
      <c r="HOO960" s="25"/>
      <c r="HOP960" s="25"/>
      <c r="HOQ960" s="25"/>
      <c r="HOR960" s="25"/>
      <c r="HOS960" s="25"/>
      <c r="HOT960" s="25"/>
      <c r="HOU960" s="25"/>
      <c r="HOV960" s="25"/>
      <c r="HOW960" s="25"/>
      <c r="HOX960" s="25"/>
      <c r="HOY960" s="25"/>
      <c r="HOZ960" s="25"/>
      <c r="HPA960" s="25"/>
      <c r="HPB960" s="25"/>
      <c r="HPC960" s="25"/>
      <c r="HPD960" s="25"/>
      <c r="HPE960" s="25"/>
      <c r="HPF960" s="25"/>
      <c r="HPG960" s="25"/>
      <c r="HPH960" s="25"/>
      <c r="HPI960" s="25"/>
      <c r="HPJ960" s="25"/>
      <c r="HPK960" s="25"/>
      <c r="HPL960" s="25"/>
      <c r="HPM960" s="25"/>
      <c r="HPN960" s="25"/>
      <c r="HPO960" s="25"/>
      <c r="HPP960" s="25"/>
      <c r="HPQ960" s="25"/>
      <c r="HPR960" s="25"/>
      <c r="HPS960" s="25"/>
      <c r="HPT960" s="25"/>
      <c r="HPU960" s="25"/>
      <c r="HPV960" s="25"/>
      <c r="HPW960" s="25"/>
      <c r="HPX960" s="25"/>
      <c r="HPY960" s="25"/>
      <c r="HPZ960" s="25"/>
      <c r="HQA960" s="25"/>
      <c r="HQB960" s="25"/>
      <c r="HQC960" s="25"/>
      <c r="HQD960" s="25"/>
      <c r="HQE960" s="25"/>
      <c r="HQF960" s="25"/>
      <c r="HQG960" s="25"/>
      <c r="HQH960" s="25"/>
      <c r="HQI960" s="25"/>
      <c r="HQJ960" s="25"/>
      <c r="HQK960" s="25"/>
      <c r="HQL960" s="25"/>
      <c r="HQM960" s="25"/>
      <c r="HQN960" s="25"/>
      <c r="HQO960" s="25"/>
      <c r="HQP960" s="25"/>
      <c r="HQQ960" s="25"/>
      <c r="HQR960" s="25"/>
      <c r="HQS960" s="25"/>
      <c r="HQT960" s="25"/>
      <c r="HQU960" s="25"/>
      <c r="HQV960" s="25"/>
      <c r="HQW960" s="25"/>
      <c r="HQX960" s="25"/>
      <c r="HQY960" s="25"/>
      <c r="HQZ960" s="25"/>
      <c r="HRA960" s="25"/>
      <c r="HRB960" s="25"/>
      <c r="HRC960" s="25"/>
      <c r="HRD960" s="25"/>
      <c r="HRE960" s="25"/>
      <c r="HRF960" s="25"/>
      <c r="HRG960" s="25"/>
      <c r="HRH960" s="25"/>
      <c r="HRI960" s="25"/>
      <c r="HRJ960" s="25"/>
      <c r="HRK960" s="25"/>
      <c r="HRL960" s="25"/>
      <c r="HRM960" s="25"/>
      <c r="HRN960" s="25"/>
      <c r="HRO960" s="25"/>
      <c r="HRP960" s="25"/>
      <c r="HRQ960" s="25"/>
      <c r="HRR960" s="25"/>
      <c r="HRS960" s="25"/>
      <c r="HRT960" s="25"/>
      <c r="HRU960" s="25"/>
      <c r="HRV960" s="25"/>
      <c r="HRW960" s="25"/>
      <c r="HRX960" s="25"/>
      <c r="HRY960" s="25"/>
      <c r="HRZ960" s="25"/>
      <c r="HSA960" s="25"/>
      <c r="HSB960" s="25"/>
      <c r="HSC960" s="25"/>
      <c r="HSD960" s="25"/>
      <c r="HSE960" s="25"/>
      <c r="HSF960" s="25"/>
      <c r="HSG960" s="25"/>
      <c r="HSH960" s="25"/>
      <c r="HSI960" s="25"/>
      <c r="HSJ960" s="25"/>
      <c r="HSK960" s="25"/>
      <c r="HSL960" s="25"/>
      <c r="HSM960" s="25"/>
      <c r="HSN960" s="25"/>
      <c r="HSO960" s="25"/>
      <c r="HSP960" s="25"/>
      <c r="HSQ960" s="25"/>
      <c r="HSR960" s="25"/>
      <c r="HSS960" s="25"/>
      <c r="HST960" s="25"/>
      <c r="HSU960" s="25"/>
      <c r="HSV960" s="25"/>
      <c r="HSW960" s="25"/>
      <c r="HSX960" s="25"/>
      <c r="HSY960" s="25"/>
      <c r="HSZ960" s="25"/>
      <c r="HTA960" s="25"/>
      <c r="HTB960" s="25"/>
      <c r="HTC960" s="25"/>
      <c r="HTD960" s="25"/>
      <c r="HTE960" s="25"/>
      <c r="HTF960" s="25"/>
      <c r="HTG960" s="25"/>
      <c r="HTH960" s="25"/>
      <c r="HTI960" s="25"/>
      <c r="HTJ960" s="25"/>
      <c r="HTK960" s="25"/>
      <c r="HTL960" s="25"/>
      <c r="HTM960" s="25"/>
      <c r="HTN960" s="25"/>
      <c r="HTO960" s="25"/>
      <c r="HTP960" s="25"/>
      <c r="HTQ960" s="25"/>
      <c r="HTR960" s="25"/>
      <c r="HTS960" s="25"/>
      <c r="HTT960" s="25"/>
      <c r="HTU960" s="25"/>
      <c r="HTV960" s="25"/>
      <c r="HTW960" s="25"/>
      <c r="HTX960" s="25"/>
      <c r="HTY960" s="25"/>
      <c r="HTZ960" s="25"/>
      <c r="HUA960" s="25"/>
      <c r="HUB960" s="25"/>
      <c r="HUC960" s="25"/>
      <c r="HUD960" s="25"/>
      <c r="HUE960" s="25"/>
      <c r="HUF960" s="25"/>
      <c r="HUG960" s="25"/>
      <c r="HUH960" s="25"/>
      <c r="HUI960" s="25"/>
      <c r="HUJ960" s="25"/>
      <c r="HUK960" s="25"/>
      <c r="HUL960" s="25"/>
      <c r="HUM960" s="25"/>
      <c r="HUN960" s="25"/>
      <c r="HUO960" s="25"/>
      <c r="HUP960" s="25"/>
      <c r="HUQ960" s="25"/>
      <c r="HUR960" s="25"/>
      <c r="HUS960" s="25"/>
      <c r="HUT960" s="25"/>
      <c r="HUU960" s="25"/>
      <c r="HUV960" s="25"/>
      <c r="HUW960" s="25"/>
      <c r="HUX960" s="25"/>
      <c r="HUY960" s="25"/>
      <c r="HUZ960" s="25"/>
      <c r="HVA960" s="25"/>
      <c r="HVB960" s="25"/>
      <c r="HVC960" s="25"/>
      <c r="HVD960" s="25"/>
      <c r="HVE960" s="25"/>
      <c r="HVF960" s="25"/>
      <c r="HVG960" s="25"/>
      <c r="HVH960" s="25"/>
      <c r="HVI960" s="25"/>
      <c r="HVJ960" s="25"/>
      <c r="HVK960" s="25"/>
      <c r="HVL960" s="25"/>
      <c r="HVM960" s="25"/>
      <c r="HVN960" s="25"/>
      <c r="HVO960" s="25"/>
      <c r="HVP960" s="25"/>
      <c r="HVQ960" s="25"/>
      <c r="HVR960" s="25"/>
      <c r="HVS960" s="25"/>
      <c r="HVT960" s="25"/>
      <c r="HVU960" s="25"/>
      <c r="HVV960" s="25"/>
      <c r="HVW960" s="25"/>
      <c r="HVX960" s="25"/>
      <c r="HVY960" s="25"/>
      <c r="HVZ960" s="25"/>
      <c r="HWA960" s="25"/>
      <c r="HWB960" s="25"/>
      <c r="HWC960" s="25"/>
      <c r="HWD960" s="25"/>
      <c r="HWE960" s="25"/>
      <c r="HWF960" s="25"/>
      <c r="HWG960" s="25"/>
      <c r="HWH960" s="25"/>
      <c r="HWI960" s="25"/>
      <c r="HWJ960" s="25"/>
      <c r="HWK960" s="25"/>
      <c r="HWL960" s="25"/>
      <c r="HWM960" s="25"/>
      <c r="HWN960" s="25"/>
      <c r="HWO960" s="25"/>
      <c r="HWP960" s="25"/>
      <c r="HWQ960" s="25"/>
      <c r="HWR960" s="25"/>
      <c r="HWS960" s="25"/>
      <c r="HWT960" s="25"/>
      <c r="HWU960" s="25"/>
      <c r="HWV960" s="25"/>
      <c r="HWW960" s="25"/>
      <c r="HWX960" s="25"/>
      <c r="HWY960" s="25"/>
      <c r="HWZ960" s="25"/>
      <c r="HXA960" s="25"/>
      <c r="HXB960" s="25"/>
      <c r="HXC960" s="25"/>
      <c r="HXD960" s="25"/>
      <c r="HXE960" s="25"/>
      <c r="HXF960" s="25"/>
      <c r="HXG960" s="25"/>
      <c r="HXH960" s="25"/>
      <c r="HXI960" s="25"/>
      <c r="HXJ960" s="25"/>
      <c r="HXK960" s="25"/>
      <c r="HXL960" s="25"/>
      <c r="HXM960" s="25"/>
      <c r="HXN960" s="25"/>
      <c r="HXO960" s="25"/>
      <c r="HXP960" s="25"/>
      <c r="HXQ960" s="25"/>
      <c r="HXR960" s="25"/>
      <c r="HXS960" s="25"/>
      <c r="HXT960" s="25"/>
      <c r="HXU960" s="25"/>
      <c r="HXV960" s="25"/>
      <c r="HXW960" s="25"/>
      <c r="HXX960" s="25"/>
      <c r="HXY960" s="25"/>
      <c r="HXZ960" s="25"/>
      <c r="HYA960" s="25"/>
      <c r="HYB960" s="25"/>
      <c r="HYC960" s="25"/>
      <c r="HYD960" s="25"/>
      <c r="HYE960" s="25"/>
      <c r="HYF960" s="25"/>
      <c r="HYG960" s="25"/>
      <c r="HYH960" s="25"/>
      <c r="HYI960" s="25"/>
      <c r="HYJ960" s="25"/>
      <c r="HYK960" s="25"/>
      <c r="HYL960" s="25"/>
      <c r="HYM960" s="25"/>
      <c r="HYN960" s="25"/>
      <c r="HYO960" s="25"/>
      <c r="HYP960" s="25"/>
      <c r="HYQ960" s="25"/>
      <c r="HYR960" s="25"/>
      <c r="HYS960" s="25"/>
      <c r="HYT960" s="25"/>
      <c r="HYU960" s="25"/>
      <c r="HYV960" s="25"/>
      <c r="HYW960" s="25"/>
      <c r="HYX960" s="25"/>
      <c r="HYY960" s="25"/>
      <c r="HYZ960" s="25"/>
      <c r="HZA960" s="25"/>
      <c r="HZB960" s="25"/>
      <c r="HZC960" s="25"/>
      <c r="HZD960" s="25"/>
      <c r="HZE960" s="25"/>
      <c r="HZF960" s="25"/>
      <c r="HZG960" s="25"/>
      <c r="HZH960" s="25"/>
      <c r="HZI960" s="25"/>
      <c r="HZJ960" s="25"/>
      <c r="HZK960" s="25"/>
      <c r="HZL960" s="25"/>
      <c r="HZM960" s="25"/>
      <c r="HZN960" s="25"/>
      <c r="HZO960" s="25"/>
      <c r="HZP960" s="25"/>
      <c r="HZQ960" s="25"/>
      <c r="HZR960" s="25"/>
      <c r="HZS960" s="25"/>
      <c r="HZT960" s="25"/>
      <c r="HZU960" s="25"/>
      <c r="HZV960" s="25"/>
      <c r="HZW960" s="25"/>
      <c r="HZX960" s="25"/>
      <c r="HZY960" s="25"/>
      <c r="HZZ960" s="25"/>
      <c r="IAA960" s="25"/>
      <c r="IAB960" s="25"/>
      <c r="IAC960" s="25"/>
      <c r="IAD960" s="25"/>
      <c r="IAE960" s="25"/>
      <c r="IAF960" s="25"/>
      <c r="IAG960" s="25"/>
      <c r="IAH960" s="25"/>
      <c r="IAI960" s="25"/>
      <c r="IAJ960" s="25"/>
      <c r="IAK960" s="25"/>
      <c r="IAL960" s="25"/>
      <c r="IAM960" s="25"/>
      <c r="IAN960" s="25"/>
      <c r="IAO960" s="25"/>
      <c r="IAP960" s="25"/>
      <c r="IAQ960" s="25"/>
      <c r="IAR960" s="25"/>
      <c r="IAS960" s="25"/>
      <c r="IAT960" s="25"/>
      <c r="IAU960" s="25"/>
      <c r="IAV960" s="25"/>
      <c r="IAW960" s="25"/>
      <c r="IAX960" s="25"/>
      <c r="IAY960" s="25"/>
      <c r="IAZ960" s="25"/>
      <c r="IBA960" s="25"/>
      <c r="IBB960" s="25"/>
      <c r="IBC960" s="25"/>
      <c r="IBD960" s="25"/>
      <c r="IBE960" s="25"/>
      <c r="IBF960" s="25"/>
      <c r="IBG960" s="25"/>
      <c r="IBH960" s="25"/>
      <c r="IBI960" s="25"/>
      <c r="IBJ960" s="25"/>
      <c r="IBK960" s="25"/>
      <c r="IBL960" s="25"/>
      <c r="IBM960" s="25"/>
      <c r="IBN960" s="25"/>
      <c r="IBO960" s="25"/>
      <c r="IBP960" s="25"/>
      <c r="IBQ960" s="25"/>
      <c r="IBR960" s="25"/>
      <c r="IBS960" s="25"/>
      <c r="IBT960" s="25"/>
      <c r="IBU960" s="25"/>
      <c r="IBV960" s="25"/>
      <c r="IBW960" s="25"/>
      <c r="IBX960" s="25"/>
      <c r="IBY960" s="25"/>
      <c r="IBZ960" s="25"/>
      <c r="ICA960" s="25"/>
      <c r="ICB960" s="25"/>
      <c r="ICC960" s="25"/>
      <c r="ICD960" s="25"/>
      <c r="ICE960" s="25"/>
      <c r="ICF960" s="25"/>
      <c r="ICG960" s="25"/>
      <c r="ICH960" s="25"/>
      <c r="ICI960" s="25"/>
      <c r="ICJ960" s="25"/>
      <c r="ICK960" s="25"/>
      <c r="ICL960" s="25"/>
      <c r="ICM960" s="25"/>
      <c r="ICN960" s="25"/>
      <c r="ICO960" s="25"/>
      <c r="ICP960" s="25"/>
      <c r="ICQ960" s="25"/>
      <c r="ICR960" s="25"/>
      <c r="ICS960" s="25"/>
      <c r="ICT960" s="25"/>
      <c r="ICU960" s="25"/>
      <c r="ICV960" s="25"/>
      <c r="ICW960" s="25"/>
      <c r="ICX960" s="25"/>
      <c r="ICY960" s="25"/>
      <c r="ICZ960" s="25"/>
      <c r="IDA960" s="25"/>
      <c r="IDB960" s="25"/>
      <c r="IDC960" s="25"/>
      <c r="IDD960" s="25"/>
      <c r="IDE960" s="25"/>
      <c r="IDF960" s="25"/>
      <c r="IDG960" s="25"/>
      <c r="IDH960" s="25"/>
      <c r="IDI960" s="25"/>
      <c r="IDJ960" s="25"/>
      <c r="IDK960" s="25"/>
      <c r="IDL960" s="25"/>
      <c r="IDM960" s="25"/>
      <c r="IDN960" s="25"/>
      <c r="IDO960" s="25"/>
      <c r="IDP960" s="25"/>
      <c r="IDQ960" s="25"/>
      <c r="IDR960" s="25"/>
      <c r="IDS960" s="25"/>
      <c r="IDT960" s="25"/>
      <c r="IDU960" s="25"/>
      <c r="IDV960" s="25"/>
      <c r="IDW960" s="25"/>
      <c r="IDX960" s="25"/>
      <c r="IDY960" s="25"/>
      <c r="IDZ960" s="25"/>
      <c r="IEA960" s="25"/>
      <c r="IEB960" s="25"/>
      <c r="IEC960" s="25"/>
      <c r="IED960" s="25"/>
      <c r="IEE960" s="25"/>
      <c r="IEF960" s="25"/>
      <c r="IEG960" s="25"/>
      <c r="IEH960" s="25"/>
      <c r="IEI960" s="25"/>
      <c r="IEJ960" s="25"/>
      <c r="IEK960" s="25"/>
      <c r="IEL960" s="25"/>
      <c r="IEM960" s="25"/>
      <c r="IEN960" s="25"/>
      <c r="IEO960" s="25"/>
      <c r="IEP960" s="25"/>
      <c r="IEQ960" s="25"/>
      <c r="IER960" s="25"/>
      <c r="IES960" s="25"/>
      <c r="IET960" s="25"/>
      <c r="IEU960" s="25"/>
      <c r="IEV960" s="25"/>
      <c r="IEW960" s="25"/>
      <c r="IEX960" s="25"/>
      <c r="IEY960" s="25"/>
      <c r="IEZ960" s="25"/>
      <c r="IFA960" s="25"/>
      <c r="IFB960" s="25"/>
      <c r="IFC960" s="25"/>
      <c r="IFD960" s="25"/>
      <c r="IFE960" s="25"/>
      <c r="IFF960" s="25"/>
      <c r="IFG960" s="25"/>
      <c r="IFH960" s="25"/>
      <c r="IFI960" s="25"/>
      <c r="IFJ960" s="25"/>
      <c r="IFK960" s="25"/>
      <c r="IFL960" s="25"/>
      <c r="IFM960" s="25"/>
      <c r="IFN960" s="25"/>
      <c r="IFO960" s="25"/>
      <c r="IFP960" s="25"/>
      <c r="IFQ960" s="25"/>
      <c r="IFR960" s="25"/>
      <c r="IFS960" s="25"/>
      <c r="IFT960" s="25"/>
      <c r="IFU960" s="25"/>
      <c r="IFV960" s="25"/>
      <c r="IFW960" s="25"/>
      <c r="IFX960" s="25"/>
      <c r="IFY960" s="25"/>
      <c r="IFZ960" s="25"/>
      <c r="IGA960" s="25"/>
      <c r="IGB960" s="25"/>
      <c r="IGC960" s="25"/>
      <c r="IGD960" s="25"/>
      <c r="IGE960" s="25"/>
      <c r="IGF960" s="25"/>
      <c r="IGG960" s="25"/>
      <c r="IGH960" s="25"/>
      <c r="IGI960" s="25"/>
      <c r="IGJ960" s="25"/>
      <c r="IGK960" s="25"/>
      <c r="IGL960" s="25"/>
      <c r="IGM960" s="25"/>
      <c r="IGN960" s="25"/>
      <c r="IGO960" s="25"/>
      <c r="IGP960" s="25"/>
      <c r="IGQ960" s="25"/>
      <c r="IGR960" s="25"/>
      <c r="IGS960" s="25"/>
      <c r="IGT960" s="25"/>
      <c r="IGU960" s="25"/>
      <c r="IGV960" s="25"/>
      <c r="IGW960" s="25"/>
      <c r="IGX960" s="25"/>
      <c r="IGY960" s="25"/>
      <c r="IGZ960" s="25"/>
      <c r="IHA960" s="25"/>
      <c r="IHB960" s="25"/>
      <c r="IHC960" s="25"/>
      <c r="IHD960" s="25"/>
      <c r="IHE960" s="25"/>
      <c r="IHF960" s="25"/>
      <c r="IHG960" s="25"/>
      <c r="IHH960" s="25"/>
      <c r="IHI960" s="25"/>
      <c r="IHJ960" s="25"/>
      <c r="IHK960" s="25"/>
      <c r="IHL960" s="25"/>
      <c r="IHM960" s="25"/>
      <c r="IHN960" s="25"/>
      <c r="IHO960" s="25"/>
      <c r="IHP960" s="25"/>
      <c r="IHQ960" s="25"/>
      <c r="IHR960" s="25"/>
      <c r="IHS960" s="25"/>
      <c r="IHT960" s="25"/>
      <c r="IHU960" s="25"/>
      <c r="IHV960" s="25"/>
      <c r="IHW960" s="25"/>
      <c r="IHX960" s="25"/>
      <c r="IHY960" s="25"/>
      <c r="IHZ960" s="25"/>
      <c r="IIA960" s="25"/>
      <c r="IIB960" s="25"/>
      <c r="IIC960" s="25"/>
      <c r="IID960" s="25"/>
      <c r="IIE960" s="25"/>
      <c r="IIF960" s="25"/>
      <c r="IIG960" s="25"/>
      <c r="IIH960" s="25"/>
      <c r="III960" s="25"/>
      <c r="IIJ960" s="25"/>
      <c r="IIK960" s="25"/>
      <c r="IIL960" s="25"/>
      <c r="IIM960" s="25"/>
      <c r="IIN960" s="25"/>
      <c r="IIO960" s="25"/>
      <c r="IIP960" s="25"/>
      <c r="IIQ960" s="25"/>
      <c r="IIR960" s="25"/>
      <c r="IIS960" s="25"/>
      <c r="IIT960" s="25"/>
      <c r="IIU960" s="25"/>
      <c r="IIV960" s="25"/>
      <c r="IIW960" s="25"/>
      <c r="IIX960" s="25"/>
      <c r="IIY960" s="25"/>
      <c r="IIZ960" s="25"/>
      <c r="IJA960" s="25"/>
      <c r="IJB960" s="25"/>
      <c r="IJC960" s="25"/>
      <c r="IJD960" s="25"/>
      <c r="IJE960" s="25"/>
      <c r="IJF960" s="25"/>
      <c r="IJG960" s="25"/>
      <c r="IJH960" s="25"/>
      <c r="IJI960" s="25"/>
      <c r="IJJ960" s="25"/>
      <c r="IJK960" s="25"/>
      <c r="IJL960" s="25"/>
      <c r="IJM960" s="25"/>
      <c r="IJN960" s="25"/>
      <c r="IJO960" s="25"/>
      <c r="IJP960" s="25"/>
      <c r="IJQ960" s="25"/>
      <c r="IJR960" s="25"/>
      <c r="IJS960" s="25"/>
      <c r="IJT960" s="25"/>
      <c r="IJU960" s="25"/>
      <c r="IJV960" s="25"/>
      <c r="IJW960" s="25"/>
      <c r="IJX960" s="25"/>
      <c r="IJY960" s="25"/>
      <c r="IJZ960" s="25"/>
      <c r="IKA960" s="25"/>
      <c r="IKB960" s="25"/>
      <c r="IKC960" s="25"/>
      <c r="IKD960" s="25"/>
      <c r="IKE960" s="25"/>
      <c r="IKF960" s="25"/>
      <c r="IKG960" s="25"/>
      <c r="IKH960" s="25"/>
      <c r="IKI960" s="25"/>
      <c r="IKJ960" s="25"/>
      <c r="IKK960" s="25"/>
      <c r="IKL960" s="25"/>
      <c r="IKM960" s="25"/>
      <c r="IKN960" s="25"/>
      <c r="IKO960" s="25"/>
      <c r="IKP960" s="25"/>
      <c r="IKQ960" s="25"/>
      <c r="IKR960" s="25"/>
      <c r="IKS960" s="25"/>
      <c r="IKT960" s="25"/>
      <c r="IKU960" s="25"/>
      <c r="IKV960" s="25"/>
      <c r="IKW960" s="25"/>
      <c r="IKX960" s="25"/>
      <c r="IKY960" s="25"/>
      <c r="IKZ960" s="25"/>
      <c r="ILA960" s="25"/>
      <c r="ILB960" s="25"/>
      <c r="ILC960" s="25"/>
      <c r="ILD960" s="25"/>
      <c r="ILE960" s="25"/>
      <c r="ILF960" s="25"/>
      <c r="ILG960" s="25"/>
      <c r="ILH960" s="25"/>
      <c r="ILI960" s="25"/>
      <c r="ILJ960" s="25"/>
      <c r="ILK960" s="25"/>
      <c r="ILL960" s="25"/>
      <c r="ILM960" s="25"/>
      <c r="ILN960" s="25"/>
      <c r="ILO960" s="25"/>
      <c r="ILP960" s="25"/>
      <c r="ILQ960" s="25"/>
      <c r="ILR960" s="25"/>
      <c r="ILS960" s="25"/>
      <c r="ILT960" s="25"/>
      <c r="ILU960" s="25"/>
      <c r="ILV960" s="25"/>
      <c r="ILW960" s="25"/>
      <c r="ILX960" s="25"/>
      <c r="ILY960" s="25"/>
      <c r="ILZ960" s="25"/>
      <c r="IMA960" s="25"/>
      <c r="IMB960" s="25"/>
      <c r="IMC960" s="25"/>
      <c r="IMD960" s="25"/>
      <c r="IME960" s="25"/>
      <c r="IMF960" s="25"/>
      <c r="IMG960" s="25"/>
      <c r="IMH960" s="25"/>
      <c r="IMI960" s="25"/>
      <c r="IMJ960" s="25"/>
      <c r="IMK960" s="25"/>
      <c r="IML960" s="25"/>
      <c r="IMM960" s="25"/>
      <c r="IMN960" s="25"/>
      <c r="IMO960" s="25"/>
      <c r="IMP960" s="25"/>
      <c r="IMQ960" s="25"/>
      <c r="IMR960" s="25"/>
      <c r="IMS960" s="25"/>
      <c r="IMT960" s="25"/>
      <c r="IMU960" s="25"/>
      <c r="IMV960" s="25"/>
      <c r="IMW960" s="25"/>
      <c r="IMX960" s="25"/>
      <c r="IMY960" s="25"/>
      <c r="IMZ960" s="25"/>
      <c r="INA960" s="25"/>
      <c r="INB960" s="25"/>
      <c r="INC960" s="25"/>
      <c r="IND960" s="25"/>
      <c r="INE960" s="25"/>
      <c r="INF960" s="25"/>
      <c r="ING960" s="25"/>
      <c r="INH960" s="25"/>
      <c r="INI960" s="25"/>
      <c r="INJ960" s="25"/>
      <c r="INK960" s="25"/>
      <c r="INL960" s="25"/>
      <c r="INM960" s="25"/>
      <c r="INN960" s="25"/>
      <c r="INO960" s="25"/>
      <c r="INP960" s="25"/>
      <c r="INQ960" s="25"/>
      <c r="INR960" s="25"/>
      <c r="INS960" s="25"/>
      <c r="INT960" s="25"/>
      <c r="INU960" s="25"/>
      <c r="INV960" s="25"/>
      <c r="INW960" s="25"/>
      <c r="INX960" s="25"/>
      <c r="INY960" s="25"/>
      <c r="INZ960" s="25"/>
      <c r="IOA960" s="25"/>
      <c r="IOB960" s="25"/>
      <c r="IOC960" s="25"/>
      <c r="IOD960" s="25"/>
      <c r="IOE960" s="25"/>
      <c r="IOF960" s="25"/>
      <c r="IOG960" s="25"/>
      <c r="IOH960" s="25"/>
      <c r="IOI960" s="25"/>
      <c r="IOJ960" s="25"/>
      <c r="IOK960" s="25"/>
      <c r="IOL960" s="25"/>
      <c r="IOM960" s="25"/>
      <c r="ION960" s="25"/>
      <c r="IOO960" s="25"/>
      <c r="IOP960" s="25"/>
      <c r="IOQ960" s="25"/>
      <c r="IOR960" s="25"/>
      <c r="IOS960" s="25"/>
      <c r="IOT960" s="25"/>
      <c r="IOU960" s="25"/>
      <c r="IOV960" s="25"/>
      <c r="IOW960" s="25"/>
      <c r="IOX960" s="25"/>
      <c r="IOY960" s="25"/>
      <c r="IOZ960" s="25"/>
      <c r="IPA960" s="25"/>
      <c r="IPB960" s="25"/>
      <c r="IPC960" s="25"/>
      <c r="IPD960" s="25"/>
      <c r="IPE960" s="25"/>
      <c r="IPF960" s="25"/>
      <c r="IPG960" s="25"/>
      <c r="IPH960" s="25"/>
      <c r="IPI960" s="25"/>
      <c r="IPJ960" s="25"/>
      <c r="IPK960" s="25"/>
      <c r="IPL960" s="25"/>
      <c r="IPM960" s="25"/>
      <c r="IPN960" s="25"/>
      <c r="IPO960" s="25"/>
      <c r="IPP960" s="25"/>
      <c r="IPQ960" s="25"/>
      <c r="IPR960" s="25"/>
      <c r="IPS960" s="25"/>
      <c r="IPT960" s="25"/>
      <c r="IPU960" s="25"/>
      <c r="IPV960" s="25"/>
      <c r="IPW960" s="25"/>
      <c r="IPX960" s="25"/>
      <c r="IPY960" s="25"/>
      <c r="IPZ960" s="25"/>
      <c r="IQA960" s="25"/>
      <c r="IQB960" s="25"/>
      <c r="IQC960" s="25"/>
      <c r="IQD960" s="25"/>
      <c r="IQE960" s="25"/>
      <c r="IQF960" s="25"/>
      <c r="IQG960" s="25"/>
      <c r="IQH960" s="25"/>
      <c r="IQI960" s="25"/>
      <c r="IQJ960" s="25"/>
      <c r="IQK960" s="25"/>
      <c r="IQL960" s="25"/>
      <c r="IQM960" s="25"/>
      <c r="IQN960" s="25"/>
      <c r="IQO960" s="25"/>
      <c r="IQP960" s="25"/>
      <c r="IQQ960" s="25"/>
      <c r="IQR960" s="25"/>
      <c r="IQS960" s="25"/>
      <c r="IQT960" s="25"/>
      <c r="IQU960" s="25"/>
      <c r="IQV960" s="25"/>
      <c r="IQW960" s="25"/>
      <c r="IQX960" s="25"/>
      <c r="IQY960" s="25"/>
      <c r="IQZ960" s="25"/>
      <c r="IRA960" s="25"/>
      <c r="IRB960" s="25"/>
      <c r="IRC960" s="25"/>
      <c r="IRD960" s="25"/>
      <c r="IRE960" s="25"/>
      <c r="IRF960" s="25"/>
      <c r="IRG960" s="25"/>
      <c r="IRH960" s="25"/>
      <c r="IRI960" s="25"/>
      <c r="IRJ960" s="25"/>
      <c r="IRK960" s="25"/>
      <c r="IRL960" s="25"/>
      <c r="IRM960" s="25"/>
      <c r="IRN960" s="25"/>
      <c r="IRO960" s="25"/>
      <c r="IRP960" s="25"/>
      <c r="IRQ960" s="25"/>
      <c r="IRR960" s="25"/>
      <c r="IRS960" s="25"/>
      <c r="IRT960" s="25"/>
      <c r="IRU960" s="25"/>
      <c r="IRV960" s="25"/>
      <c r="IRW960" s="25"/>
      <c r="IRX960" s="25"/>
      <c r="IRY960" s="25"/>
      <c r="IRZ960" s="25"/>
      <c r="ISA960" s="25"/>
      <c r="ISB960" s="25"/>
      <c r="ISC960" s="25"/>
      <c r="ISD960" s="25"/>
      <c r="ISE960" s="25"/>
      <c r="ISF960" s="25"/>
      <c r="ISG960" s="25"/>
      <c r="ISH960" s="25"/>
      <c r="ISI960" s="25"/>
      <c r="ISJ960" s="25"/>
      <c r="ISK960" s="25"/>
      <c r="ISL960" s="25"/>
      <c r="ISM960" s="25"/>
      <c r="ISN960" s="25"/>
      <c r="ISO960" s="25"/>
      <c r="ISP960" s="25"/>
      <c r="ISQ960" s="25"/>
      <c r="ISR960" s="25"/>
      <c r="ISS960" s="25"/>
      <c r="IST960" s="25"/>
      <c r="ISU960" s="25"/>
      <c r="ISV960" s="25"/>
      <c r="ISW960" s="25"/>
      <c r="ISX960" s="25"/>
      <c r="ISY960" s="25"/>
      <c r="ISZ960" s="25"/>
      <c r="ITA960" s="25"/>
      <c r="ITB960" s="25"/>
      <c r="ITC960" s="25"/>
      <c r="ITD960" s="25"/>
      <c r="ITE960" s="25"/>
      <c r="ITF960" s="25"/>
      <c r="ITG960" s="25"/>
      <c r="ITH960" s="25"/>
      <c r="ITI960" s="25"/>
      <c r="ITJ960" s="25"/>
      <c r="ITK960" s="25"/>
      <c r="ITL960" s="25"/>
      <c r="ITM960" s="25"/>
      <c r="ITN960" s="25"/>
      <c r="ITO960" s="25"/>
      <c r="ITP960" s="25"/>
      <c r="ITQ960" s="25"/>
      <c r="ITR960" s="25"/>
      <c r="ITS960" s="25"/>
      <c r="ITT960" s="25"/>
      <c r="ITU960" s="25"/>
      <c r="ITV960" s="25"/>
      <c r="ITW960" s="25"/>
      <c r="ITX960" s="25"/>
      <c r="ITY960" s="25"/>
      <c r="ITZ960" s="25"/>
      <c r="IUA960" s="25"/>
      <c r="IUB960" s="25"/>
      <c r="IUC960" s="25"/>
      <c r="IUD960" s="25"/>
      <c r="IUE960" s="25"/>
      <c r="IUF960" s="25"/>
      <c r="IUG960" s="25"/>
      <c r="IUH960" s="25"/>
      <c r="IUI960" s="25"/>
      <c r="IUJ960" s="25"/>
      <c r="IUK960" s="25"/>
      <c r="IUL960" s="25"/>
      <c r="IUM960" s="25"/>
      <c r="IUN960" s="25"/>
      <c r="IUO960" s="25"/>
      <c r="IUP960" s="25"/>
      <c r="IUQ960" s="25"/>
      <c r="IUR960" s="25"/>
      <c r="IUS960" s="25"/>
      <c r="IUT960" s="25"/>
      <c r="IUU960" s="25"/>
      <c r="IUV960" s="25"/>
      <c r="IUW960" s="25"/>
      <c r="IUX960" s="25"/>
      <c r="IUY960" s="25"/>
      <c r="IUZ960" s="25"/>
      <c r="IVA960" s="25"/>
      <c r="IVB960" s="25"/>
      <c r="IVC960" s="25"/>
      <c r="IVD960" s="25"/>
      <c r="IVE960" s="25"/>
      <c r="IVF960" s="25"/>
      <c r="IVG960" s="25"/>
      <c r="IVH960" s="25"/>
      <c r="IVI960" s="25"/>
      <c r="IVJ960" s="25"/>
      <c r="IVK960" s="25"/>
      <c r="IVL960" s="25"/>
      <c r="IVM960" s="25"/>
      <c r="IVN960" s="25"/>
      <c r="IVO960" s="25"/>
      <c r="IVP960" s="25"/>
      <c r="IVQ960" s="25"/>
      <c r="IVR960" s="25"/>
      <c r="IVS960" s="25"/>
      <c r="IVT960" s="25"/>
      <c r="IVU960" s="25"/>
      <c r="IVV960" s="25"/>
      <c r="IVW960" s="25"/>
      <c r="IVX960" s="25"/>
      <c r="IVY960" s="25"/>
      <c r="IVZ960" s="25"/>
      <c r="IWA960" s="25"/>
      <c r="IWB960" s="25"/>
      <c r="IWC960" s="25"/>
      <c r="IWD960" s="25"/>
      <c r="IWE960" s="25"/>
      <c r="IWF960" s="25"/>
      <c r="IWG960" s="25"/>
      <c r="IWH960" s="25"/>
      <c r="IWI960" s="25"/>
      <c r="IWJ960" s="25"/>
      <c r="IWK960" s="25"/>
      <c r="IWL960" s="25"/>
      <c r="IWM960" s="25"/>
      <c r="IWN960" s="25"/>
      <c r="IWO960" s="25"/>
      <c r="IWP960" s="25"/>
      <c r="IWQ960" s="25"/>
      <c r="IWR960" s="25"/>
      <c r="IWS960" s="25"/>
      <c r="IWT960" s="25"/>
      <c r="IWU960" s="25"/>
      <c r="IWV960" s="25"/>
      <c r="IWW960" s="25"/>
      <c r="IWX960" s="25"/>
      <c r="IWY960" s="25"/>
      <c r="IWZ960" s="25"/>
      <c r="IXA960" s="25"/>
      <c r="IXB960" s="25"/>
      <c r="IXC960" s="25"/>
      <c r="IXD960" s="25"/>
      <c r="IXE960" s="25"/>
      <c r="IXF960" s="25"/>
      <c r="IXG960" s="25"/>
      <c r="IXH960" s="25"/>
      <c r="IXI960" s="25"/>
      <c r="IXJ960" s="25"/>
      <c r="IXK960" s="25"/>
      <c r="IXL960" s="25"/>
      <c r="IXM960" s="25"/>
      <c r="IXN960" s="25"/>
      <c r="IXO960" s="25"/>
      <c r="IXP960" s="25"/>
      <c r="IXQ960" s="25"/>
      <c r="IXR960" s="25"/>
      <c r="IXS960" s="25"/>
      <c r="IXT960" s="25"/>
      <c r="IXU960" s="25"/>
      <c r="IXV960" s="25"/>
      <c r="IXW960" s="25"/>
      <c r="IXX960" s="25"/>
      <c r="IXY960" s="25"/>
      <c r="IXZ960" s="25"/>
      <c r="IYA960" s="25"/>
      <c r="IYB960" s="25"/>
      <c r="IYC960" s="25"/>
      <c r="IYD960" s="25"/>
      <c r="IYE960" s="25"/>
      <c r="IYF960" s="25"/>
      <c r="IYG960" s="25"/>
      <c r="IYH960" s="25"/>
      <c r="IYI960" s="25"/>
      <c r="IYJ960" s="25"/>
      <c r="IYK960" s="25"/>
      <c r="IYL960" s="25"/>
      <c r="IYM960" s="25"/>
      <c r="IYN960" s="25"/>
      <c r="IYO960" s="25"/>
      <c r="IYP960" s="25"/>
      <c r="IYQ960" s="25"/>
      <c r="IYR960" s="25"/>
      <c r="IYS960" s="25"/>
      <c r="IYT960" s="25"/>
      <c r="IYU960" s="25"/>
      <c r="IYV960" s="25"/>
      <c r="IYW960" s="25"/>
      <c r="IYX960" s="25"/>
      <c r="IYY960" s="25"/>
      <c r="IYZ960" s="25"/>
      <c r="IZA960" s="25"/>
      <c r="IZB960" s="25"/>
      <c r="IZC960" s="25"/>
      <c r="IZD960" s="25"/>
      <c r="IZE960" s="25"/>
      <c r="IZF960" s="25"/>
      <c r="IZG960" s="25"/>
      <c r="IZH960" s="25"/>
      <c r="IZI960" s="25"/>
      <c r="IZJ960" s="25"/>
      <c r="IZK960" s="25"/>
      <c r="IZL960" s="25"/>
      <c r="IZM960" s="25"/>
      <c r="IZN960" s="25"/>
      <c r="IZO960" s="25"/>
      <c r="IZP960" s="25"/>
      <c r="IZQ960" s="25"/>
      <c r="IZR960" s="25"/>
      <c r="IZS960" s="25"/>
      <c r="IZT960" s="25"/>
      <c r="IZU960" s="25"/>
      <c r="IZV960" s="25"/>
      <c r="IZW960" s="25"/>
      <c r="IZX960" s="25"/>
      <c r="IZY960" s="25"/>
      <c r="IZZ960" s="25"/>
      <c r="JAA960" s="25"/>
      <c r="JAB960" s="25"/>
      <c r="JAC960" s="25"/>
      <c r="JAD960" s="25"/>
      <c r="JAE960" s="25"/>
      <c r="JAF960" s="25"/>
      <c r="JAG960" s="25"/>
      <c r="JAH960" s="25"/>
      <c r="JAI960" s="25"/>
      <c r="JAJ960" s="25"/>
      <c r="JAK960" s="25"/>
      <c r="JAL960" s="25"/>
      <c r="JAM960" s="25"/>
      <c r="JAN960" s="25"/>
      <c r="JAO960" s="25"/>
      <c r="JAP960" s="25"/>
      <c r="JAQ960" s="25"/>
      <c r="JAR960" s="25"/>
      <c r="JAS960" s="25"/>
      <c r="JAT960" s="25"/>
      <c r="JAU960" s="25"/>
      <c r="JAV960" s="25"/>
      <c r="JAW960" s="25"/>
      <c r="JAX960" s="25"/>
      <c r="JAY960" s="25"/>
      <c r="JAZ960" s="25"/>
      <c r="JBA960" s="25"/>
      <c r="JBB960" s="25"/>
      <c r="JBC960" s="25"/>
      <c r="JBD960" s="25"/>
      <c r="JBE960" s="25"/>
      <c r="JBF960" s="25"/>
      <c r="JBG960" s="25"/>
      <c r="JBH960" s="25"/>
      <c r="JBI960" s="25"/>
      <c r="JBJ960" s="25"/>
      <c r="JBK960" s="25"/>
      <c r="JBL960" s="25"/>
      <c r="JBM960" s="25"/>
      <c r="JBN960" s="25"/>
      <c r="JBO960" s="25"/>
      <c r="JBP960" s="25"/>
      <c r="JBQ960" s="25"/>
      <c r="JBR960" s="25"/>
      <c r="JBS960" s="25"/>
      <c r="JBT960" s="25"/>
      <c r="JBU960" s="25"/>
      <c r="JBV960" s="25"/>
      <c r="JBW960" s="25"/>
      <c r="JBX960" s="25"/>
      <c r="JBY960" s="25"/>
      <c r="JBZ960" s="25"/>
      <c r="JCA960" s="25"/>
      <c r="JCB960" s="25"/>
      <c r="JCC960" s="25"/>
      <c r="JCD960" s="25"/>
      <c r="JCE960" s="25"/>
      <c r="JCF960" s="25"/>
      <c r="JCG960" s="25"/>
      <c r="JCH960" s="25"/>
      <c r="JCI960" s="25"/>
      <c r="JCJ960" s="25"/>
      <c r="JCK960" s="25"/>
      <c r="JCL960" s="25"/>
      <c r="JCM960" s="25"/>
      <c r="JCN960" s="25"/>
      <c r="JCO960" s="25"/>
      <c r="JCP960" s="25"/>
      <c r="JCQ960" s="25"/>
      <c r="JCR960" s="25"/>
      <c r="JCS960" s="25"/>
      <c r="JCT960" s="25"/>
      <c r="JCU960" s="25"/>
      <c r="JCV960" s="25"/>
      <c r="JCW960" s="25"/>
      <c r="JCX960" s="25"/>
      <c r="JCY960" s="25"/>
      <c r="JCZ960" s="25"/>
      <c r="JDA960" s="25"/>
      <c r="JDB960" s="25"/>
      <c r="JDC960" s="25"/>
      <c r="JDD960" s="25"/>
      <c r="JDE960" s="25"/>
      <c r="JDF960" s="25"/>
      <c r="JDG960" s="25"/>
      <c r="JDH960" s="25"/>
      <c r="JDI960" s="25"/>
      <c r="JDJ960" s="25"/>
      <c r="JDK960" s="25"/>
      <c r="JDL960" s="25"/>
      <c r="JDM960" s="25"/>
      <c r="JDN960" s="25"/>
      <c r="JDO960" s="25"/>
      <c r="JDP960" s="25"/>
      <c r="JDQ960" s="25"/>
      <c r="JDR960" s="25"/>
      <c r="JDS960" s="25"/>
      <c r="JDT960" s="25"/>
      <c r="JDU960" s="25"/>
      <c r="JDV960" s="25"/>
      <c r="JDW960" s="25"/>
      <c r="JDX960" s="25"/>
      <c r="JDY960" s="25"/>
      <c r="JDZ960" s="25"/>
      <c r="JEA960" s="25"/>
      <c r="JEB960" s="25"/>
      <c r="JEC960" s="25"/>
      <c r="JED960" s="25"/>
      <c r="JEE960" s="25"/>
      <c r="JEF960" s="25"/>
      <c r="JEG960" s="25"/>
      <c r="JEH960" s="25"/>
      <c r="JEI960" s="25"/>
      <c r="JEJ960" s="25"/>
      <c r="JEK960" s="25"/>
      <c r="JEL960" s="25"/>
      <c r="JEM960" s="25"/>
      <c r="JEN960" s="25"/>
      <c r="JEO960" s="25"/>
      <c r="JEP960" s="25"/>
      <c r="JEQ960" s="25"/>
      <c r="JER960" s="25"/>
      <c r="JES960" s="25"/>
      <c r="JET960" s="25"/>
      <c r="JEU960" s="25"/>
      <c r="JEV960" s="25"/>
      <c r="JEW960" s="25"/>
      <c r="JEX960" s="25"/>
      <c r="JEY960" s="25"/>
      <c r="JEZ960" s="25"/>
      <c r="JFA960" s="25"/>
      <c r="JFB960" s="25"/>
      <c r="JFC960" s="25"/>
      <c r="JFD960" s="25"/>
      <c r="JFE960" s="25"/>
      <c r="JFF960" s="25"/>
      <c r="JFG960" s="25"/>
      <c r="JFH960" s="25"/>
      <c r="JFI960" s="25"/>
      <c r="JFJ960" s="25"/>
      <c r="JFK960" s="25"/>
      <c r="JFL960" s="25"/>
      <c r="JFM960" s="25"/>
      <c r="JFN960" s="25"/>
      <c r="JFO960" s="25"/>
      <c r="JFP960" s="25"/>
      <c r="JFQ960" s="25"/>
      <c r="JFR960" s="25"/>
      <c r="JFS960" s="25"/>
      <c r="JFT960" s="25"/>
      <c r="JFU960" s="25"/>
      <c r="JFV960" s="25"/>
      <c r="JFW960" s="25"/>
      <c r="JFX960" s="25"/>
      <c r="JFY960" s="25"/>
      <c r="JFZ960" s="25"/>
      <c r="JGA960" s="25"/>
      <c r="JGB960" s="25"/>
      <c r="JGC960" s="25"/>
      <c r="JGD960" s="25"/>
      <c r="JGE960" s="25"/>
      <c r="JGF960" s="25"/>
      <c r="JGG960" s="25"/>
      <c r="JGH960" s="25"/>
      <c r="JGI960" s="25"/>
      <c r="JGJ960" s="25"/>
      <c r="JGK960" s="25"/>
      <c r="JGL960" s="25"/>
      <c r="JGM960" s="25"/>
      <c r="JGN960" s="25"/>
      <c r="JGO960" s="25"/>
      <c r="JGP960" s="25"/>
      <c r="JGQ960" s="25"/>
      <c r="JGR960" s="25"/>
      <c r="JGS960" s="25"/>
      <c r="JGT960" s="25"/>
      <c r="JGU960" s="25"/>
      <c r="JGV960" s="25"/>
      <c r="JGW960" s="25"/>
      <c r="JGX960" s="25"/>
      <c r="JGY960" s="25"/>
      <c r="JGZ960" s="25"/>
      <c r="JHA960" s="25"/>
      <c r="JHB960" s="25"/>
      <c r="JHC960" s="25"/>
      <c r="JHD960" s="25"/>
      <c r="JHE960" s="25"/>
      <c r="JHF960" s="25"/>
      <c r="JHG960" s="25"/>
      <c r="JHH960" s="25"/>
      <c r="JHI960" s="25"/>
      <c r="JHJ960" s="25"/>
      <c r="JHK960" s="25"/>
      <c r="JHL960" s="25"/>
      <c r="JHM960" s="25"/>
      <c r="JHN960" s="25"/>
      <c r="JHO960" s="25"/>
      <c r="JHP960" s="25"/>
      <c r="JHQ960" s="25"/>
      <c r="JHR960" s="25"/>
      <c r="JHS960" s="25"/>
      <c r="JHT960" s="25"/>
      <c r="JHU960" s="25"/>
      <c r="JHV960" s="25"/>
      <c r="JHW960" s="25"/>
      <c r="JHX960" s="25"/>
      <c r="JHY960" s="25"/>
      <c r="JHZ960" s="25"/>
      <c r="JIA960" s="25"/>
      <c r="JIB960" s="25"/>
      <c r="JIC960" s="25"/>
      <c r="JID960" s="25"/>
      <c r="JIE960" s="25"/>
      <c r="JIF960" s="25"/>
      <c r="JIG960" s="25"/>
      <c r="JIH960" s="25"/>
      <c r="JII960" s="25"/>
      <c r="JIJ960" s="25"/>
      <c r="JIK960" s="25"/>
      <c r="JIL960" s="25"/>
      <c r="JIM960" s="25"/>
      <c r="JIN960" s="25"/>
      <c r="JIO960" s="25"/>
      <c r="JIP960" s="25"/>
      <c r="JIQ960" s="25"/>
      <c r="JIR960" s="25"/>
      <c r="JIS960" s="25"/>
      <c r="JIT960" s="25"/>
      <c r="JIU960" s="25"/>
      <c r="JIV960" s="25"/>
      <c r="JIW960" s="25"/>
      <c r="JIX960" s="25"/>
      <c r="JIY960" s="25"/>
      <c r="JIZ960" s="25"/>
      <c r="JJA960" s="25"/>
      <c r="JJB960" s="25"/>
      <c r="JJC960" s="25"/>
      <c r="JJD960" s="25"/>
      <c r="JJE960" s="25"/>
      <c r="JJF960" s="25"/>
      <c r="JJG960" s="25"/>
      <c r="JJH960" s="25"/>
      <c r="JJI960" s="25"/>
      <c r="JJJ960" s="25"/>
      <c r="JJK960" s="25"/>
      <c r="JJL960" s="25"/>
      <c r="JJM960" s="25"/>
      <c r="JJN960" s="25"/>
      <c r="JJO960" s="25"/>
      <c r="JJP960" s="25"/>
      <c r="JJQ960" s="25"/>
      <c r="JJR960" s="25"/>
      <c r="JJS960" s="25"/>
      <c r="JJT960" s="25"/>
      <c r="JJU960" s="25"/>
      <c r="JJV960" s="25"/>
      <c r="JJW960" s="25"/>
      <c r="JJX960" s="25"/>
      <c r="JJY960" s="25"/>
      <c r="JJZ960" s="25"/>
      <c r="JKA960" s="25"/>
      <c r="JKB960" s="25"/>
      <c r="JKC960" s="25"/>
      <c r="JKD960" s="25"/>
      <c r="JKE960" s="25"/>
      <c r="JKF960" s="25"/>
      <c r="JKG960" s="25"/>
      <c r="JKH960" s="25"/>
      <c r="JKI960" s="25"/>
      <c r="JKJ960" s="25"/>
      <c r="JKK960" s="25"/>
      <c r="JKL960" s="25"/>
      <c r="JKM960" s="25"/>
      <c r="JKN960" s="25"/>
      <c r="JKO960" s="25"/>
      <c r="JKP960" s="25"/>
      <c r="JKQ960" s="25"/>
      <c r="JKR960" s="25"/>
      <c r="JKS960" s="25"/>
      <c r="JKT960" s="25"/>
      <c r="JKU960" s="25"/>
      <c r="JKV960" s="25"/>
      <c r="JKW960" s="25"/>
      <c r="JKX960" s="25"/>
      <c r="JKY960" s="25"/>
      <c r="JKZ960" s="25"/>
      <c r="JLA960" s="25"/>
      <c r="JLB960" s="25"/>
      <c r="JLC960" s="25"/>
      <c r="JLD960" s="25"/>
      <c r="JLE960" s="25"/>
      <c r="JLF960" s="25"/>
      <c r="JLG960" s="25"/>
      <c r="JLH960" s="25"/>
      <c r="JLI960" s="25"/>
      <c r="JLJ960" s="25"/>
      <c r="JLK960" s="25"/>
      <c r="JLL960" s="25"/>
      <c r="JLM960" s="25"/>
      <c r="JLN960" s="25"/>
      <c r="JLO960" s="25"/>
      <c r="JLP960" s="25"/>
      <c r="JLQ960" s="25"/>
      <c r="JLR960" s="25"/>
      <c r="JLS960" s="25"/>
      <c r="JLT960" s="25"/>
      <c r="JLU960" s="25"/>
      <c r="JLV960" s="25"/>
      <c r="JLW960" s="25"/>
      <c r="JLX960" s="25"/>
      <c r="JLY960" s="25"/>
      <c r="JLZ960" s="25"/>
      <c r="JMA960" s="25"/>
      <c r="JMB960" s="25"/>
      <c r="JMC960" s="25"/>
      <c r="JMD960" s="25"/>
      <c r="JME960" s="25"/>
      <c r="JMF960" s="25"/>
      <c r="JMG960" s="25"/>
      <c r="JMH960" s="25"/>
      <c r="JMI960" s="25"/>
      <c r="JMJ960" s="25"/>
      <c r="JMK960" s="25"/>
      <c r="JML960" s="25"/>
      <c r="JMM960" s="25"/>
      <c r="JMN960" s="25"/>
      <c r="JMO960" s="25"/>
      <c r="JMP960" s="25"/>
      <c r="JMQ960" s="25"/>
      <c r="JMR960" s="25"/>
      <c r="JMS960" s="25"/>
      <c r="JMT960" s="25"/>
      <c r="JMU960" s="25"/>
      <c r="JMV960" s="25"/>
      <c r="JMW960" s="25"/>
      <c r="JMX960" s="25"/>
      <c r="JMY960" s="25"/>
      <c r="JMZ960" s="25"/>
      <c r="JNA960" s="25"/>
      <c r="JNB960" s="25"/>
      <c r="JNC960" s="25"/>
      <c r="JND960" s="25"/>
      <c r="JNE960" s="25"/>
      <c r="JNF960" s="25"/>
      <c r="JNG960" s="25"/>
      <c r="JNH960" s="25"/>
      <c r="JNI960" s="25"/>
      <c r="JNJ960" s="25"/>
      <c r="JNK960" s="25"/>
      <c r="JNL960" s="25"/>
      <c r="JNM960" s="25"/>
      <c r="JNN960" s="25"/>
      <c r="JNO960" s="25"/>
      <c r="JNP960" s="25"/>
      <c r="JNQ960" s="25"/>
      <c r="JNR960" s="25"/>
      <c r="JNS960" s="25"/>
      <c r="JNT960" s="25"/>
      <c r="JNU960" s="25"/>
      <c r="JNV960" s="25"/>
      <c r="JNW960" s="25"/>
      <c r="JNX960" s="25"/>
      <c r="JNY960" s="25"/>
      <c r="JNZ960" s="25"/>
      <c r="JOA960" s="25"/>
      <c r="JOB960" s="25"/>
      <c r="JOC960" s="25"/>
      <c r="JOD960" s="25"/>
      <c r="JOE960" s="25"/>
      <c r="JOF960" s="25"/>
      <c r="JOG960" s="25"/>
      <c r="JOH960" s="25"/>
      <c r="JOI960" s="25"/>
      <c r="JOJ960" s="25"/>
      <c r="JOK960" s="25"/>
      <c r="JOL960" s="25"/>
      <c r="JOM960" s="25"/>
      <c r="JON960" s="25"/>
      <c r="JOO960" s="25"/>
      <c r="JOP960" s="25"/>
      <c r="JOQ960" s="25"/>
      <c r="JOR960" s="25"/>
      <c r="JOS960" s="25"/>
      <c r="JOT960" s="25"/>
      <c r="JOU960" s="25"/>
      <c r="JOV960" s="25"/>
      <c r="JOW960" s="25"/>
      <c r="JOX960" s="25"/>
      <c r="JOY960" s="25"/>
      <c r="JOZ960" s="25"/>
      <c r="JPA960" s="25"/>
      <c r="JPB960" s="25"/>
      <c r="JPC960" s="25"/>
      <c r="JPD960" s="25"/>
      <c r="JPE960" s="25"/>
      <c r="JPF960" s="25"/>
      <c r="JPG960" s="25"/>
      <c r="JPH960" s="25"/>
      <c r="JPI960" s="25"/>
      <c r="JPJ960" s="25"/>
      <c r="JPK960" s="25"/>
      <c r="JPL960" s="25"/>
      <c r="JPM960" s="25"/>
      <c r="JPN960" s="25"/>
      <c r="JPO960" s="25"/>
      <c r="JPP960" s="25"/>
      <c r="JPQ960" s="25"/>
      <c r="JPR960" s="25"/>
      <c r="JPS960" s="25"/>
      <c r="JPT960" s="25"/>
      <c r="JPU960" s="25"/>
      <c r="JPV960" s="25"/>
      <c r="JPW960" s="25"/>
      <c r="JPX960" s="25"/>
      <c r="JPY960" s="25"/>
      <c r="JPZ960" s="25"/>
      <c r="JQA960" s="25"/>
      <c r="JQB960" s="25"/>
      <c r="JQC960" s="25"/>
      <c r="JQD960" s="25"/>
      <c r="JQE960" s="25"/>
      <c r="JQF960" s="25"/>
      <c r="JQG960" s="25"/>
      <c r="JQH960" s="25"/>
      <c r="JQI960" s="25"/>
      <c r="JQJ960" s="25"/>
      <c r="JQK960" s="25"/>
      <c r="JQL960" s="25"/>
      <c r="JQM960" s="25"/>
      <c r="JQN960" s="25"/>
      <c r="JQO960" s="25"/>
      <c r="JQP960" s="25"/>
      <c r="JQQ960" s="25"/>
      <c r="JQR960" s="25"/>
      <c r="JQS960" s="25"/>
      <c r="JQT960" s="25"/>
      <c r="JQU960" s="25"/>
      <c r="JQV960" s="25"/>
      <c r="JQW960" s="25"/>
      <c r="JQX960" s="25"/>
      <c r="JQY960" s="25"/>
      <c r="JQZ960" s="25"/>
      <c r="JRA960" s="25"/>
      <c r="JRB960" s="25"/>
      <c r="JRC960" s="25"/>
      <c r="JRD960" s="25"/>
      <c r="JRE960" s="25"/>
      <c r="JRF960" s="25"/>
      <c r="JRG960" s="25"/>
      <c r="JRH960" s="25"/>
      <c r="JRI960" s="25"/>
      <c r="JRJ960" s="25"/>
      <c r="JRK960" s="25"/>
      <c r="JRL960" s="25"/>
      <c r="JRM960" s="25"/>
      <c r="JRN960" s="25"/>
      <c r="JRO960" s="25"/>
      <c r="JRP960" s="25"/>
      <c r="JRQ960" s="25"/>
      <c r="JRR960" s="25"/>
      <c r="JRS960" s="25"/>
      <c r="JRT960" s="25"/>
      <c r="JRU960" s="25"/>
      <c r="JRV960" s="25"/>
      <c r="JRW960" s="25"/>
      <c r="JRX960" s="25"/>
      <c r="JRY960" s="25"/>
      <c r="JRZ960" s="25"/>
      <c r="JSA960" s="25"/>
      <c r="JSB960" s="25"/>
      <c r="JSC960" s="25"/>
      <c r="JSD960" s="25"/>
      <c r="JSE960" s="25"/>
      <c r="JSF960" s="25"/>
      <c r="JSG960" s="25"/>
      <c r="JSH960" s="25"/>
      <c r="JSI960" s="25"/>
      <c r="JSJ960" s="25"/>
      <c r="JSK960" s="25"/>
      <c r="JSL960" s="25"/>
      <c r="JSM960" s="25"/>
      <c r="JSN960" s="25"/>
      <c r="JSO960" s="25"/>
      <c r="JSP960" s="25"/>
      <c r="JSQ960" s="25"/>
      <c r="JSR960" s="25"/>
      <c r="JSS960" s="25"/>
      <c r="JST960" s="25"/>
      <c r="JSU960" s="25"/>
      <c r="JSV960" s="25"/>
      <c r="JSW960" s="25"/>
      <c r="JSX960" s="25"/>
      <c r="JSY960" s="25"/>
      <c r="JSZ960" s="25"/>
      <c r="JTA960" s="25"/>
      <c r="JTB960" s="25"/>
      <c r="JTC960" s="25"/>
      <c r="JTD960" s="25"/>
      <c r="JTE960" s="25"/>
      <c r="JTF960" s="25"/>
      <c r="JTG960" s="25"/>
      <c r="JTH960" s="25"/>
      <c r="JTI960" s="25"/>
      <c r="JTJ960" s="25"/>
      <c r="JTK960" s="25"/>
      <c r="JTL960" s="25"/>
      <c r="JTM960" s="25"/>
      <c r="JTN960" s="25"/>
      <c r="JTO960" s="25"/>
      <c r="JTP960" s="25"/>
      <c r="JTQ960" s="25"/>
      <c r="JTR960" s="25"/>
      <c r="JTS960" s="25"/>
      <c r="JTT960" s="25"/>
      <c r="JTU960" s="25"/>
      <c r="JTV960" s="25"/>
      <c r="JTW960" s="25"/>
      <c r="JTX960" s="25"/>
      <c r="JTY960" s="25"/>
      <c r="JTZ960" s="25"/>
      <c r="JUA960" s="25"/>
      <c r="JUB960" s="25"/>
      <c r="JUC960" s="25"/>
      <c r="JUD960" s="25"/>
      <c r="JUE960" s="25"/>
      <c r="JUF960" s="25"/>
      <c r="JUG960" s="25"/>
      <c r="JUH960" s="25"/>
      <c r="JUI960" s="25"/>
      <c r="JUJ960" s="25"/>
      <c r="JUK960" s="25"/>
      <c r="JUL960" s="25"/>
      <c r="JUM960" s="25"/>
      <c r="JUN960" s="25"/>
      <c r="JUO960" s="25"/>
      <c r="JUP960" s="25"/>
      <c r="JUQ960" s="25"/>
      <c r="JUR960" s="25"/>
      <c r="JUS960" s="25"/>
      <c r="JUT960" s="25"/>
      <c r="JUU960" s="25"/>
      <c r="JUV960" s="25"/>
      <c r="JUW960" s="25"/>
      <c r="JUX960" s="25"/>
      <c r="JUY960" s="25"/>
      <c r="JUZ960" s="25"/>
      <c r="JVA960" s="25"/>
      <c r="JVB960" s="25"/>
      <c r="JVC960" s="25"/>
      <c r="JVD960" s="25"/>
      <c r="JVE960" s="25"/>
      <c r="JVF960" s="25"/>
      <c r="JVG960" s="25"/>
      <c r="JVH960" s="25"/>
      <c r="JVI960" s="25"/>
      <c r="JVJ960" s="25"/>
      <c r="JVK960" s="25"/>
      <c r="JVL960" s="25"/>
      <c r="JVM960" s="25"/>
      <c r="JVN960" s="25"/>
      <c r="JVO960" s="25"/>
      <c r="JVP960" s="25"/>
      <c r="JVQ960" s="25"/>
      <c r="JVR960" s="25"/>
      <c r="JVS960" s="25"/>
      <c r="JVT960" s="25"/>
      <c r="JVU960" s="25"/>
      <c r="JVV960" s="25"/>
      <c r="JVW960" s="25"/>
      <c r="JVX960" s="25"/>
      <c r="JVY960" s="25"/>
      <c r="JVZ960" s="25"/>
      <c r="JWA960" s="25"/>
      <c r="JWB960" s="25"/>
      <c r="JWC960" s="25"/>
      <c r="JWD960" s="25"/>
      <c r="JWE960" s="25"/>
      <c r="JWF960" s="25"/>
      <c r="JWG960" s="25"/>
      <c r="JWH960" s="25"/>
      <c r="JWI960" s="25"/>
      <c r="JWJ960" s="25"/>
      <c r="JWK960" s="25"/>
      <c r="JWL960" s="25"/>
      <c r="JWM960" s="25"/>
      <c r="JWN960" s="25"/>
      <c r="JWO960" s="25"/>
      <c r="JWP960" s="25"/>
      <c r="JWQ960" s="25"/>
      <c r="JWR960" s="25"/>
      <c r="JWS960" s="25"/>
      <c r="JWT960" s="25"/>
      <c r="JWU960" s="25"/>
      <c r="JWV960" s="25"/>
      <c r="JWW960" s="25"/>
      <c r="JWX960" s="25"/>
      <c r="JWY960" s="25"/>
      <c r="JWZ960" s="25"/>
      <c r="JXA960" s="25"/>
      <c r="JXB960" s="25"/>
      <c r="JXC960" s="25"/>
      <c r="JXD960" s="25"/>
      <c r="JXE960" s="25"/>
      <c r="JXF960" s="25"/>
      <c r="JXG960" s="25"/>
      <c r="JXH960" s="25"/>
      <c r="JXI960" s="25"/>
      <c r="JXJ960" s="25"/>
      <c r="JXK960" s="25"/>
      <c r="JXL960" s="25"/>
      <c r="JXM960" s="25"/>
      <c r="JXN960" s="25"/>
      <c r="JXO960" s="25"/>
      <c r="JXP960" s="25"/>
      <c r="JXQ960" s="25"/>
      <c r="JXR960" s="25"/>
      <c r="JXS960" s="25"/>
      <c r="JXT960" s="25"/>
      <c r="JXU960" s="25"/>
      <c r="JXV960" s="25"/>
      <c r="JXW960" s="25"/>
      <c r="JXX960" s="25"/>
      <c r="JXY960" s="25"/>
      <c r="JXZ960" s="25"/>
      <c r="JYA960" s="25"/>
      <c r="JYB960" s="25"/>
      <c r="JYC960" s="25"/>
      <c r="JYD960" s="25"/>
      <c r="JYE960" s="25"/>
      <c r="JYF960" s="25"/>
      <c r="JYG960" s="25"/>
      <c r="JYH960" s="25"/>
      <c r="JYI960" s="25"/>
      <c r="JYJ960" s="25"/>
      <c r="JYK960" s="25"/>
      <c r="JYL960" s="25"/>
      <c r="JYM960" s="25"/>
      <c r="JYN960" s="25"/>
      <c r="JYO960" s="25"/>
      <c r="JYP960" s="25"/>
      <c r="JYQ960" s="25"/>
      <c r="JYR960" s="25"/>
      <c r="JYS960" s="25"/>
      <c r="JYT960" s="25"/>
      <c r="JYU960" s="25"/>
      <c r="JYV960" s="25"/>
      <c r="JYW960" s="25"/>
      <c r="JYX960" s="25"/>
      <c r="JYY960" s="25"/>
      <c r="JYZ960" s="25"/>
      <c r="JZA960" s="25"/>
      <c r="JZB960" s="25"/>
      <c r="JZC960" s="25"/>
      <c r="JZD960" s="25"/>
      <c r="JZE960" s="25"/>
      <c r="JZF960" s="25"/>
      <c r="JZG960" s="25"/>
      <c r="JZH960" s="25"/>
      <c r="JZI960" s="25"/>
      <c r="JZJ960" s="25"/>
      <c r="JZK960" s="25"/>
      <c r="JZL960" s="25"/>
      <c r="JZM960" s="25"/>
      <c r="JZN960" s="25"/>
      <c r="JZO960" s="25"/>
      <c r="JZP960" s="25"/>
      <c r="JZQ960" s="25"/>
      <c r="JZR960" s="25"/>
      <c r="JZS960" s="25"/>
      <c r="JZT960" s="25"/>
      <c r="JZU960" s="25"/>
      <c r="JZV960" s="25"/>
      <c r="JZW960" s="25"/>
      <c r="JZX960" s="25"/>
      <c r="JZY960" s="25"/>
      <c r="JZZ960" s="25"/>
      <c r="KAA960" s="25"/>
      <c r="KAB960" s="25"/>
      <c r="KAC960" s="25"/>
      <c r="KAD960" s="25"/>
      <c r="KAE960" s="25"/>
      <c r="KAF960" s="25"/>
      <c r="KAG960" s="25"/>
      <c r="KAH960" s="25"/>
      <c r="KAI960" s="25"/>
      <c r="KAJ960" s="25"/>
      <c r="KAK960" s="25"/>
      <c r="KAL960" s="25"/>
      <c r="KAM960" s="25"/>
      <c r="KAN960" s="25"/>
      <c r="KAO960" s="25"/>
      <c r="KAP960" s="25"/>
      <c r="KAQ960" s="25"/>
      <c r="KAR960" s="25"/>
      <c r="KAS960" s="25"/>
      <c r="KAT960" s="25"/>
      <c r="KAU960" s="25"/>
      <c r="KAV960" s="25"/>
      <c r="KAW960" s="25"/>
      <c r="KAX960" s="25"/>
      <c r="KAY960" s="25"/>
      <c r="KAZ960" s="25"/>
      <c r="KBA960" s="25"/>
      <c r="KBB960" s="25"/>
      <c r="KBC960" s="25"/>
      <c r="KBD960" s="25"/>
      <c r="KBE960" s="25"/>
      <c r="KBF960" s="25"/>
      <c r="KBG960" s="25"/>
      <c r="KBH960" s="25"/>
      <c r="KBI960" s="25"/>
      <c r="KBJ960" s="25"/>
      <c r="KBK960" s="25"/>
      <c r="KBL960" s="25"/>
      <c r="KBM960" s="25"/>
      <c r="KBN960" s="25"/>
      <c r="KBO960" s="25"/>
      <c r="KBP960" s="25"/>
      <c r="KBQ960" s="25"/>
      <c r="KBR960" s="25"/>
      <c r="KBS960" s="25"/>
      <c r="KBT960" s="25"/>
      <c r="KBU960" s="25"/>
      <c r="KBV960" s="25"/>
      <c r="KBW960" s="25"/>
      <c r="KBX960" s="25"/>
      <c r="KBY960" s="25"/>
      <c r="KBZ960" s="25"/>
      <c r="KCA960" s="25"/>
      <c r="KCB960" s="25"/>
      <c r="KCC960" s="25"/>
      <c r="KCD960" s="25"/>
      <c r="KCE960" s="25"/>
      <c r="KCF960" s="25"/>
      <c r="KCG960" s="25"/>
      <c r="KCH960" s="25"/>
      <c r="KCI960" s="25"/>
      <c r="KCJ960" s="25"/>
      <c r="KCK960" s="25"/>
      <c r="KCL960" s="25"/>
      <c r="KCM960" s="25"/>
      <c r="KCN960" s="25"/>
      <c r="KCO960" s="25"/>
      <c r="KCP960" s="25"/>
      <c r="KCQ960" s="25"/>
      <c r="KCR960" s="25"/>
      <c r="KCS960" s="25"/>
      <c r="KCT960" s="25"/>
      <c r="KCU960" s="25"/>
      <c r="KCV960" s="25"/>
      <c r="KCW960" s="25"/>
      <c r="KCX960" s="25"/>
      <c r="KCY960" s="25"/>
      <c r="KCZ960" s="25"/>
      <c r="KDA960" s="25"/>
      <c r="KDB960" s="25"/>
      <c r="KDC960" s="25"/>
      <c r="KDD960" s="25"/>
      <c r="KDE960" s="25"/>
      <c r="KDF960" s="25"/>
      <c r="KDG960" s="25"/>
      <c r="KDH960" s="25"/>
      <c r="KDI960" s="25"/>
      <c r="KDJ960" s="25"/>
      <c r="KDK960" s="25"/>
      <c r="KDL960" s="25"/>
      <c r="KDM960" s="25"/>
      <c r="KDN960" s="25"/>
      <c r="KDO960" s="25"/>
      <c r="KDP960" s="25"/>
      <c r="KDQ960" s="25"/>
      <c r="KDR960" s="25"/>
      <c r="KDS960" s="25"/>
      <c r="KDT960" s="25"/>
      <c r="KDU960" s="25"/>
      <c r="KDV960" s="25"/>
      <c r="KDW960" s="25"/>
      <c r="KDX960" s="25"/>
      <c r="KDY960" s="25"/>
      <c r="KDZ960" s="25"/>
      <c r="KEA960" s="25"/>
      <c r="KEB960" s="25"/>
      <c r="KEC960" s="25"/>
      <c r="KED960" s="25"/>
      <c r="KEE960" s="25"/>
      <c r="KEF960" s="25"/>
      <c r="KEG960" s="25"/>
      <c r="KEH960" s="25"/>
      <c r="KEI960" s="25"/>
      <c r="KEJ960" s="25"/>
      <c r="KEK960" s="25"/>
      <c r="KEL960" s="25"/>
      <c r="KEM960" s="25"/>
      <c r="KEN960" s="25"/>
      <c r="KEO960" s="25"/>
      <c r="KEP960" s="25"/>
      <c r="KEQ960" s="25"/>
      <c r="KER960" s="25"/>
      <c r="KES960" s="25"/>
      <c r="KET960" s="25"/>
      <c r="KEU960" s="25"/>
      <c r="KEV960" s="25"/>
      <c r="KEW960" s="25"/>
      <c r="KEX960" s="25"/>
      <c r="KEY960" s="25"/>
      <c r="KEZ960" s="25"/>
      <c r="KFA960" s="25"/>
      <c r="KFB960" s="25"/>
      <c r="KFC960" s="25"/>
      <c r="KFD960" s="25"/>
      <c r="KFE960" s="25"/>
      <c r="KFF960" s="25"/>
      <c r="KFG960" s="25"/>
      <c r="KFH960" s="25"/>
      <c r="KFI960" s="25"/>
      <c r="KFJ960" s="25"/>
      <c r="KFK960" s="25"/>
      <c r="KFL960" s="25"/>
      <c r="KFM960" s="25"/>
      <c r="KFN960" s="25"/>
      <c r="KFO960" s="25"/>
      <c r="KFP960" s="25"/>
      <c r="KFQ960" s="25"/>
      <c r="KFR960" s="25"/>
      <c r="KFS960" s="25"/>
      <c r="KFT960" s="25"/>
      <c r="KFU960" s="25"/>
      <c r="KFV960" s="25"/>
      <c r="KFW960" s="25"/>
      <c r="KFX960" s="25"/>
      <c r="KFY960" s="25"/>
      <c r="KFZ960" s="25"/>
      <c r="KGA960" s="25"/>
      <c r="KGB960" s="25"/>
      <c r="KGC960" s="25"/>
      <c r="KGD960" s="25"/>
      <c r="KGE960" s="25"/>
      <c r="KGF960" s="25"/>
      <c r="KGG960" s="25"/>
      <c r="KGH960" s="25"/>
      <c r="KGI960" s="25"/>
      <c r="KGJ960" s="25"/>
      <c r="KGK960" s="25"/>
      <c r="KGL960" s="25"/>
      <c r="KGM960" s="25"/>
      <c r="KGN960" s="25"/>
      <c r="KGO960" s="25"/>
      <c r="KGP960" s="25"/>
      <c r="KGQ960" s="25"/>
      <c r="KGR960" s="25"/>
      <c r="KGS960" s="25"/>
      <c r="KGT960" s="25"/>
      <c r="KGU960" s="25"/>
      <c r="KGV960" s="25"/>
      <c r="KGW960" s="25"/>
      <c r="KGX960" s="25"/>
      <c r="KGY960" s="25"/>
      <c r="KGZ960" s="25"/>
      <c r="KHA960" s="25"/>
      <c r="KHB960" s="25"/>
      <c r="KHC960" s="25"/>
      <c r="KHD960" s="25"/>
      <c r="KHE960" s="25"/>
      <c r="KHF960" s="25"/>
      <c r="KHG960" s="25"/>
      <c r="KHH960" s="25"/>
      <c r="KHI960" s="25"/>
      <c r="KHJ960" s="25"/>
      <c r="KHK960" s="25"/>
      <c r="KHL960" s="25"/>
      <c r="KHM960" s="25"/>
      <c r="KHN960" s="25"/>
      <c r="KHO960" s="25"/>
      <c r="KHP960" s="25"/>
      <c r="KHQ960" s="25"/>
      <c r="KHR960" s="25"/>
      <c r="KHS960" s="25"/>
      <c r="KHT960" s="25"/>
      <c r="KHU960" s="25"/>
      <c r="KHV960" s="25"/>
      <c r="KHW960" s="25"/>
      <c r="KHX960" s="25"/>
      <c r="KHY960" s="25"/>
      <c r="KHZ960" s="25"/>
      <c r="KIA960" s="25"/>
      <c r="KIB960" s="25"/>
      <c r="KIC960" s="25"/>
      <c r="KID960" s="25"/>
      <c r="KIE960" s="25"/>
      <c r="KIF960" s="25"/>
      <c r="KIG960" s="25"/>
      <c r="KIH960" s="25"/>
      <c r="KII960" s="25"/>
      <c r="KIJ960" s="25"/>
      <c r="KIK960" s="25"/>
      <c r="KIL960" s="25"/>
      <c r="KIM960" s="25"/>
      <c r="KIN960" s="25"/>
      <c r="KIO960" s="25"/>
      <c r="KIP960" s="25"/>
      <c r="KIQ960" s="25"/>
      <c r="KIR960" s="25"/>
      <c r="KIS960" s="25"/>
      <c r="KIT960" s="25"/>
      <c r="KIU960" s="25"/>
      <c r="KIV960" s="25"/>
      <c r="KIW960" s="25"/>
      <c r="KIX960" s="25"/>
      <c r="KIY960" s="25"/>
      <c r="KIZ960" s="25"/>
      <c r="KJA960" s="25"/>
      <c r="KJB960" s="25"/>
      <c r="KJC960" s="25"/>
      <c r="KJD960" s="25"/>
      <c r="KJE960" s="25"/>
      <c r="KJF960" s="25"/>
      <c r="KJG960" s="25"/>
      <c r="KJH960" s="25"/>
      <c r="KJI960" s="25"/>
      <c r="KJJ960" s="25"/>
      <c r="KJK960" s="25"/>
      <c r="KJL960" s="25"/>
      <c r="KJM960" s="25"/>
      <c r="KJN960" s="25"/>
      <c r="KJO960" s="25"/>
      <c r="KJP960" s="25"/>
      <c r="KJQ960" s="25"/>
      <c r="KJR960" s="25"/>
      <c r="KJS960" s="25"/>
      <c r="KJT960" s="25"/>
      <c r="KJU960" s="25"/>
      <c r="KJV960" s="25"/>
      <c r="KJW960" s="25"/>
      <c r="KJX960" s="25"/>
      <c r="KJY960" s="25"/>
      <c r="KJZ960" s="25"/>
      <c r="KKA960" s="25"/>
      <c r="KKB960" s="25"/>
      <c r="KKC960" s="25"/>
      <c r="KKD960" s="25"/>
      <c r="KKE960" s="25"/>
      <c r="KKF960" s="25"/>
      <c r="KKG960" s="25"/>
      <c r="KKH960" s="25"/>
      <c r="KKI960" s="25"/>
      <c r="KKJ960" s="25"/>
      <c r="KKK960" s="25"/>
      <c r="KKL960" s="25"/>
      <c r="KKM960" s="25"/>
      <c r="KKN960" s="25"/>
      <c r="KKO960" s="25"/>
      <c r="KKP960" s="25"/>
      <c r="KKQ960" s="25"/>
      <c r="KKR960" s="25"/>
      <c r="KKS960" s="25"/>
      <c r="KKT960" s="25"/>
      <c r="KKU960" s="25"/>
      <c r="KKV960" s="25"/>
      <c r="KKW960" s="25"/>
      <c r="KKX960" s="25"/>
      <c r="KKY960" s="25"/>
      <c r="KKZ960" s="25"/>
      <c r="KLA960" s="25"/>
      <c r="KLB960" s="25"/>
      <c r="KLC960" s="25"/>
      <c r="KLD960" s="25"/>
      <c r="KLE960" s="25"/>
      <c r="KLF960" s="25"/>
      <c r="KLG960" s="25"/>
      <c r="KLH960" s="25"/>
      <c r="KLI960" s="25"/>
      <c r="KLJ960" s="25"/>
      <c r="KLK960" s="25"/>
      <c r="KLL960" s="25"/>
      <c r="KLM960" s="25"/>
      <c r="KLN960" s="25"/>
      <c r="KLO960" s="25"/>
      <c r="KLP960" s="25"/>
      <c r="KLQ960" s="25"/>
      <c r="KLR960" s="25"/>
      <c r="KLS960" s="25"/>
      <c r="KLT960" s="25"/>
      <c r="KLU960" s="25"/>
      <c r="KLV960" s="25"/>
      <c r="KLW960" s="25"/>
      <c r="KLX960" s="25"/>
      <c r="KLY960" s="25"/>
      <c r="KLZ960" s="25"/>
      <c r="KMA960" s="25"/>
      <c r="KMB960" s="25"/>
      <c r="KMC960" s="25"/>
      <c r="KMD960" s="25"/>
      <c r="KME960" s="25"/>
      <c r="KMF960" s="25"/>
      <c r="KMG960" s="25"/>
      <c r="KMH960" s="25"/>
      <c r="KMI960" s="25"/>
      <c r="KMJ960" s="25"/>
      <c r="KMK960" s="25"/>
      <c r="KML960" s="25"/>
      <c r="KMM960" s="25"/>
      <c r="KMN960" s="25"/>
      <c r="KMO960" s="25"/>
      <c r="KMP960" s="25"/>
      <c r="KMQ960" s="25"/>
      <c r="KMR960" s="25"/>
      <c r="KMS960" s="25"/>
      <c r="KMT960" s="25"/>
      <c r="KMU960" s="25"/>
      <c r="KMV960" s="25"/>
      <c r="KMW960" s="25"/>
      <c r="KMX960" s="25"/>
      <c r="KMY960" s="25"/>
      <c r="KMZ960" s="25"/>
      <c r="KNA960" s="25"/>
      <c r="KNB960" s="25"/>
      <c r="KNC960" s="25"/>
      <c r="KND960" s="25"/>
      <c r="KNE960" s="25"/>
      <c r="KNF960" s="25"/>
      <c r="KNG960" s="25"/>
      <c r="KNH960" s="25"/>
      <c r="KNI960" s="25"/>
      <c r="KNJ960" s="25"/>
      <c r="KNK960" s="25"/>
      <c r="KNL960" s="25"/>
      <c r="KNM960" s="25"/>
      <c r="KNN960" s="25"/>
      <c r="KNO960" s="25"/>
      <c r="KNP960" s="25"/>
      <c r="KNQ960" s="25"/>
      <c r="KNR960" s="25"/>
      <c r="KNS960" s="25"/>
      <c r="KNT960" s="25"/>
      <c r="KNU960" s="25"/>
      <c r="KNV960" s="25"/>
      <c r="KNW960" s="25"/>
      <c r="KNX960" s="25"/>
      <c r="KNY960" s="25"/>
      <c r="KNZ960" s="25"/>
      <c r="KOA960" s="25"/>
      <c r="KOB960" s="25"/>
      <c r="KOC960" s="25"/>
      <c r="KOD960" s="25"/>
      <c r="KOE960" s="25"/>
      <c r="KOF960" s="25"/>
      <c r="KOG960" s="25"/>
      <c r="KOH960" s="25"/>
      <c r="KOI960" s="25"/>
      <c r="KOJ960" s="25"/>
      <c r="KOK960" s="25"/>
      <c r="KOL960" s="25"/>
      <c r="KOM960" s="25"/>
      <c r="KON960" s="25"/>
      <c r="KOO960" s="25"/>
      <c r="KOP960" s="25"/>
      <c r="KOQ960" s="25"/>
      <c r="KOR960" s="25"/>
      <c r="KOS960" s="25"/>
      <c r="KOT960" s="25"/>
      <c r="KOU960" s="25"/>
      <c r="KOV960" s="25"/>
      <c r="KOW960" s="25"/>
      <c r="KOX960" s="25"/>
      <c r="KOY960" s="25"/>
      <c r="KOZ960" s="25"/>
      <c r="KPA960" s="25"/>
      <c r="KPB960" s="25"/>
      <c r="KPC960" s="25"/>
      <c r="KPD960" s="25"/>
      <c r="KPE960" s="25"/>
      <c r="KPF960" s="25"/>
      <c r="KPG960" s="25"/>
      <c r="KPH960" s="25"/>
      <c r="KPI960" s="25"/>
      <c r="KPJ960" s="25"/>
      <c r="KPK960" s="25"/>
      <c r="KPL960" s="25"/>
      <c r="KPM960" s="25"/>
      <c r="KPN960" s="25"/>
      <c r="KPO960" s="25"/>
      <c r="KPP960" s="25"/>
      <c r="KPQ960" s="25"/>
      <c r="KPR960" s="25"/>
      <c r="KPS960" s="25"/>
      <c r="KPT960" s="25"/>
      <c r="KPU960" s="25"/>
      <c r="KPV960" s="25"/>
      <c r="KPW960" s="25"/>
      <c r="KPX960" s="25"/>
      <c r="KPY960" s="25"/>
      <c r="KPZ960" s="25"/>
      <c r="KQA960" s="25"/>
      <c r="KQB960" s="25"/>
      <c r="KQC960" s="25"/>
      <c r="KQD960" s="25"/>
      <c r="KQE960" s="25"/>
      <c r="KQF960" s="25"/>
      <c r="KQG960" s="25"/>
      <c r="KQH960" s="25"/>
      <c r="KQI960" s="25"/>
      <c r="KQJ960" s="25"/>
      <c r="KQK960" s="25"/>
      <c r="KQL960" s="25"/>
      <c r="KQM960" s="25"/>
      <c r="KQN960" s="25"/>
      <c r="KQO960" s="25"/>
      <c r="KQP960" s="25"/>
      <c r="KQQ960" s="25"/>
      <c r="KQR960" s="25"/>
      <c r="KQS960" s="25"/>
      <c r="KQT960" s="25"/>
      <c r="KQU960" s="25"/>
      <c r="KQV960" s="25"/>
      <c r="KQW960" s="25"/>
      <c r="KQX960" s="25"/>
      <c r="KQY960" s="25"/>
      <c r="KQZ960" s="25"/>
      <c r="KRA960" s="25"/>
      <c r="KRB960" s="25"/>
      <c r="KRC960" s="25"/>
      <c r="KRD960" s="25"/>
      <c r="KRE960" s="25"/>
      <c r="KRF960" s="25"/>
      <c r="KRG960" s="25"/>
      <c r="KRH960" s="25"/>
      <c r="KRI960" s="25"/>
      <c r="KRJ960" s="25"/>
      <c r="KRK960" s="25"/>
      <c r="KRL960" s="25"/>
      <c r="KRM960" s="25"/>
      <c r="KRN960" s="25"/>
      <c r="KRO960" s="25"/>
      <c r="KRP960" s="25"/>
      <c r="KRQ960" s="25"/>
      <c r="KRR960" s="25"/>
      <c r="KRS960" s="25"/>
      <c r="KRT960" s="25"/>
      <c r="KRU960" s="25"/>
      <c r="KRV960" s="25"/>
      <c r="KRW960" s="25"/>
      <c r="KRX960" s="25"/>
      <c r="KRY960" s="25"/>
      <c r="KRZ960" s="25"/>
      <c r="KSA960" s="25"/>
      <c r="KSB960" s="25"/>
      <c r="KSC960" s="25"/>
      <c r="KSD960" s="25"/>
      <c r="KSE960" s="25"/>
      <c r="KSF960" s="25"/>
      <c r="KSG960" s="25"/>
      <c r="KSH960" s="25"/>
      <c r="KSI960" s="25"/>
      <c r="KSJ960" s="25"/>
      <c r="KSK960" s="25"/>
      <c r="KSL960" s="25"/>
      <c r="KSM960" s="25"/>
      <c r="KSN960" s="25"/>
      <c r="KSO960" s="25"/>
      <c r="KSP960" s="25"/>
      <c r="KSQ960" s="25"/>
      <c r="KSR960" s="25"/>
      <c r="KSS960" s="25"/>
      <c r="KST960" s="25"/>
      <c r="KSU960" s="25"/>
      <c r="KSV960" s="25"/>
      <c r="KSW960" s="25"/>
      <c r="KSX960" s="25"/>
      <c r="KSY960" s="25"/>
      <c r="KSZ960" s="25"/>
      <c r="KTA960" s="25"/>
      <c r="KTB960" s="25"/>
      <c r="KTC960" s="25"/>
      <c r="KTD960" s="25"/>
      <c r="KTE960" s="25"/>
      <c r="KTF960" s="25"/>
      <c r="KTG960" s="25"/>
      <c r="KTH960" s="25"/>
      <c r="KTI960" s="25"/>
      <c r="KTJ960" s="25"/>
      <c r="KTK960" s="25"/>
      <c r="KTL960" s="25"/>
      <c r="KTM960" s="25"/>
      <c r="KTN960" s="25"/>
      <c r="KTO960" s="25"/>
      <c r="KTP960" s="25"/>
      <c r="KTQ960" s="25"/>
      <c r="KTR960" s="25"/>
      <c r="KTS960" s="25"/>
      <c r="KTT960" s="25"/>
      <c r="KTU960" s="25"/>
      <c r="KTV960" s="25"/>
      <c r="KTW960" s="25"/>
      <c r="KTX960" s="25"/>
      <c r="KTY960" s="25"/>
      <c r="KTZ960" s="25"/>
      <c r="KUA960" s="25"/>
      <c r="KUB960" s="25"/>
      <c r="KUC960" s="25"/>
      <c r="KUD960" s="25"/>
      <c r="KUE960" s="25"/>
      <c r="KUF960" s="25"/>
      <c r="KUG960" s="25"/>
      <c r="KUH960" s="25"/>
      <c r="KUI960" s="25"/>
      <c r="KUJ960" s="25"/>
      <c r="KUK960" s="25"/>
      <c r="KUL960" s="25"/>
      <c r="KUM960" s="25"/>
      <c r="KUN960" s="25"/>
      <c r="KUO960" s="25"/>
      <c r="KUP960" s="25"/>
      <c r="KUQ960" s="25"/>
      <c r="KUR960" s="25"/>
      <c r="KUS960" s="25"/>
      <c r="KUT960" s="25"/>
      <c r="KUU960" s="25"/>
      <c r="KUV960" s="25"/>
      <c r="KUW960" s="25"/>
      <c r="KUX960" s="25"/>
      <c r="KUY960" s="25"/>
      <c r="KUZ960" s="25"/>
      <c r="KVA960" s="25"/>
      <c r="KVB960" s="25"/>
      <c r="KVC960" s="25"/>
      <c r="KVD960" s="25"/>
      <c r="KVE960" s="25"/>
      <c r="KVF960" s="25"/>
      <c r="KVG960" s="25"/>
      <c r="KVH960" s="25"/>
      <c r="KVI960" s="25"/>
      <c r="KVJ960" s="25"/>
      <c r="KVK960" s="25"/>
      <c r="KVL960" s="25"/>
      <c r="KVM960" s="25"/>
      <c r="KVN960" s="25"/>
      <c r="KVO960" s="25"/>
      <c r="KVP960" s="25"/>
      <c r="KVQ960" s="25"/>
      <c r="KVR960" s="25"/>
      <c r="KVS960" s="25"/>
      <c r="KVT960" s="25"/>
      <c r="KVU960" s="25"/>
      <c r="KVV960" s="25"/>
      <c r="KVW960" s="25"/>
      <c r="KVX960" s="25"/>
      <c r="KVY960" s="25"/>
      <c r="KVZ960" s="25"/>
      <c r="KWA960" s="25"/>
      <c r="KWB960" s="25"/>
      <c r="KWC960" s="25"/>
      <c r="KWD960" s="25"/>
      <c r="KWE960" s="25"/>
      <c r="KWF960" s="25"/>
      <c r="KWG960" s="25"/>
      <c r="KWH960" s="25"/>
      <c r="KWI960" s="25"/>
      <c r="KWJ960" s="25"/>
      <c r="KWK960" s="25"/>
      <c r="KWL960" s="25"/>
      <c r="KWM960" s="25"/>
      <c r="KWN960" s="25"/>
      <c r="KWO960" s="25"/>
      <c r="KWP960" s="25"/>
      <c r="KWQ960" s="25"/>
      <c r="KWR960" s="25"/>
      <c r="KWS960" s="25"/>
      <c r="KWT960" s="25"/>
      <c r="KWU960" s="25"/>
      <c r="KWV960" s="25"/>
      <c r="KWW960" s="25"/>
      <c r="KWX960" s="25"/>
      <c r="KWY960" s="25"/>
      <c r="KWZ960" s="25"/>
      <c r="KXA960" s="25"/>
      <c r="KXB960" s="25"/>
      <c r="KXC960" s="25"/>
      <c r="KXD960" s="25"/>
      <c r="KXE960" s="25"/>
      <c r="KXF960" s="25"/>
      <c r="KXG960" s="25"/>
      <c r="KXH960" s="25"/>
      <c r="KXI960" s="25"/>
      <c r="KXJ960" s="25"/>
      <c r="KXK960" s="25"/>
      <c r="KXL960" s="25"/>
      <c r="KXM960" s="25"/>
      <c r="KXN960" s="25"/>
      <c r="KXO960" s="25"/>
      <c r="KXP960" s="25"/>
      <c r="KXQ960" s="25"/>
      <c r="KXR960" s="25"/>
      <c r="KXS960" s="25"/>
      <c r="KXT960" s="25"/>
      <c r="KXU960" s="25"/>
      <c r="KXV960" s="25"/>
      <c r="KXW960" s="25"/>
      <c r="KXX960" s="25"/>
      <c r="KXY960" s="25"/>
      <c r="KXZ960" s="25"/>
      <c r="KYA960" s="25"/>
      <c r="KYB960" s="25"/>
      <c r="KYC960" s="25"/>
      <c r="KYD960" s="25"/>
      <c r="KYE960" s="25"/>
      <c r="KYF960" s="25"/>
      <c r="KYG960" s="25"/>
      <c r="KYH960" s="25"/>
      <c r="KYI960" s="25"/>
      <c r="KYJ960" s="25"/>
      <c r="KYK960" s="25"/>
      <c r="KYL960" s="25"/>
      <c r="KYM960" s="25"/>
      <c r="KYN960" s="25"/>
      <c r="KYO960" s="25"/>
      <c r="KYP960" s="25"/>
      <c r="KYQ960" s="25"/>
      <c r="KYR960" s="25"/>
      <c r="KYS960" s="25"/>
      <c r="KYT960" s="25"/>
      <c r="KYU960" s="25"/>
      <c r="KYV960" s="25"/>
      <c r="KYW960" s="25"/>
      <c r="KYX960" s="25"/>
      <c r="KYY960" s="25"/>
      <c r="KYZ960" s="25"/>
      <c r="KZA960" s="25"/>
      <c r="KZB960" s="25"/>
      <c r="KZC960" s="25"/>
      <c r="KZD960" s="25"/>
      <c r="KZE960" s="25"/>
      <c r="KZF960" s="25"/>
      <c r="KZG960" s="25"/>
      <c r="KZH960" s="25"/>
      <c r="KZI960" s="25"/>
      <c r="KZJ960" s="25"/>
      <c r="KZK960" s="25"/>
      <c r="KZL960" s="25"/>
      <c r="KZM960" s="25"/>
      <c r="KZN960" s="25"/>
      <c r="KZO960" s="25"/>
      <c r="KZP960" s="25"/>
      <c r="KZQ960" s="25"/>
      <c r="KZR960" s="25"/>
      <c r="KZS960" s="25"/>
      <c r="KZT960" s="25"/>
      <c r="KZU960" s="25"/>
      <c r="KZV960" s="25"/>
      <c r="KZW960" s="25"/>
      <c r="KZX960" s="25"/>
      <c r="KZY960" s="25"/>
      <c r="KZZ960" s="25"/>
      <c r="LAA960" s="25"/>
      <c r="LAB960" s="25"/>
      <c r="LAC960" s="25"/>
      <c r="LAD960" s="25"/>
      <c r="LAE960" s="25"/>
      <c r="LAF960" s="25"/>
      <c r="LAG960" s="25"/>
      <c r="LAH960" s="25"/>
      <c r="LAI960" s="25"/>
      <c r="LAJ960" s="25"/>
      <c r="LAK960" s="25"/>
      <c r="LAL960" s="25"/>
      <c r="LAM960" s="25"/>
      <c r="LAN960" s="25"/>
      <c r="LAO960" s="25"/>
      <c r="LAP960" s="25"/>
      <c r="LAQ960" s="25"/>
      <c r="LAR960" s="25"/>
      <c r="LAS960" s="25"/>
      <c r="LAT960" s="25"/>
      <c r="LAU960" s="25"/>
      <c r="LAV960" s="25"/>
      <c r="LAW960" s="25"/>
      <c r="LAX960" s="25"/>
      <c r="LAY960" s="25"/>
      <c r="LAZ960" s="25"/>
      <c r="LBA960" s="25"/>
      <c r="LBB960" s="25"/>
      <c r="LBC960" s="25"/>
      <c r="LBD960" s="25"/>
      <c r="LBE960" s="25"/>
      <c r="LBF960" s="25"/>
      <c r="LBG960" s="25"/>
      <c r="LBH960" s="25"/>
      <c r="LBI960" s="25"/>
      <c r="LBJ960" s="25"/>
      <c r="LBK960" s="25"/>
      <c r="LBL960" s="25"/>
      <c r="LBM960" s="25"/>
      <c r="LBN960" s="25"/>
      <c r="LBO960" s="25"/>
      <c r="LBP960" s="25"/>
      <c r="LBQ960" s="25"/>
      <c r="LBR960" s="25"/>
      <c r="LBS960" s="25"/>
      <c r="LBT960" s="25"/>
      <c r="LBU960" s="25"/>
      <c r="LBV960" s="25"/>
      <c r="LBW960" s="25"/>
      <c r="LBX960" s="25"/>
      <c r="LBY960" s="25"/>
      <c r="LBZ960" s="25"/>
      <c r="LCA960" s="25"/>
      <c r="LCB960" s="25"/>
      <c r="LCC960" s="25"/>
      <c r="LCD960" s="25"/>
      <c r="LCE960" s="25"/>
      <c r="LCF960" s="25"/>
      <c r="LCG960" s="25"/>
      <c r="LCH960" s="25"/>
      <c r="LCI960" s="25"/>
      <c r="LCJ960" s="25"/>
      <c r="LCK960" s="25"/>
      <c r="LCL960" s="25"/>
      <c r="LCM960" s="25"/>
      <c r="LCN960" s="25"/>
      <c r="LCO960" s="25"/>
      <c r="LCP960" s="25"/>
      <c r="LCQ960" s="25"/>
      <c r="LCR960" s="25"/>
      <c r="LCS960" s="25"/>
      <c r="LCT960" s="25"/>
      <c r="LCU960" s="25"/>
      <c r="LCV960" s="25"/>
      <c r="LCW960" s="25"/>
      <c r="LCX960" s="25"/>
      <c r="LCY960" s="25"/>
      <c r="LCZ960" s="25"/>
      <c r="LDA960" s="25"/>
      <c r="LDB960" s="25"/>
      <c r="LDC960" s="25"/>
      <c r="LDD960" s="25"/>
      <c r="LDE960" s="25"/>
      <c r="LDF960" s="25"/>
      <c r="LDG960" s="25"/>
      <c r="LDH960" s="25"/>
      <c r="LDI960" s="25"/>
      <c r="LDJ960" s="25"/>
      <c r="LDK960" s="25"/>
      <c r="LDL960" s="25"/>
      <c r="LDM960" s="25"/>
      <c r="LDN960" s="25"/>
      <c r="LDO960" s="25"/>
      <c r="LDP960" s="25"/>
      <c r="LDQ960" s="25"/>
      <c r="LDR960" s="25"/>
      <c r="LDS960" s="25"/>
      <c r="LDT960" s="25"/>
      <c r="LDU960" s="25"/>
      <c r="LDV960" s="25"/>
      <c r="LDW960" s="25"/>
      <c r="LDX960" s="25"/>
      <c r="LDY960" s="25"/>
      <c r="LDZ960" s="25"/>
      <c r="LEA960" s="25"/>
      <c r="LEB960" s="25"/>
      <c r="LEC960" s="25"/>
      <c r="LED960" s="25"/>
      <c r="LEE960" s="25"/>
      <c r="LEF960" s="25"/>
      <c r="LEG960" s="25"/>
      <c r="LEH960" s="25"/>
      <c r="LEI960" s="25"/>
      <c r="LEJ960" s="25"/>
      <c r="LEK960" s="25"/>
      <c r="LEL960" s="25"/>
      <c r="LEM960" s="25"/>
      <c r="LEN960" s="25"/>
      <c r="LEO960" s="25"/>
      <c r="LEP960" s="25"/>
      <c r="LEQ960" s="25"/>
      <c r="LER960" s="25"/>
      <c r="LES960" s="25"/>
      <c r="LET960" s="25"/>
      <c r="LEU960" s="25"/>
      <c r="LEV960" s="25"/>
      <c r="LEW960" s="25"/>
      <c r="LEX960" s="25"/>
      <c r="LEY960" s="25"/>
      <c r="LEZ960" s="25"/>
      <c r="LFA960" s="25"/>
      <c r="LFB960" s="25"/>
      <c r="LFC960" s="25"/>
      <c r="LFD960" s="25"/>
      <c r="LFE960" s="25"/>
      <c r="LFF960" s="25"/>
      <c r="LFG960" s="25"/>
      <c r="LFH960" s="25"/>
      <c r="LFI960" s="25"/>
      <c r="LFJ960" s="25"/>
      <c r="LFK960" s="25"/>
      <c r="LFL960" s="25"/>
      <c r="LFM960" s="25"/>
      <c r="LFN960" s="25"/>
      <c r="LFO960" s="25"/>
      <c r="LFP960" s="25"/>
      <c r="LFQ960" s="25"/>
      <c r="LFR960" s="25"/>
      <c r="LFS960" s="25"/>
      <c r="LFT960" s="25"/>
      <c r="LFU960" s="25"/>
      <c r="LFV960" s="25"/>
      <c r="LFW960" s="25"/>
      <c r="LFX960" s="25"/>
      <c r="LFY960" s="25"/>
      <c r="LFZ960" s="25"/>
      <c r="LGA960" s="25"/>
      <c r="LGB960" s="25"/>
      <c r="LGC960" s="25"/>
      <c r="LGD960" s="25"/>
      <c r="LGE960" s="25"/>
      <c r="LGF960" s="25"/>
      <c r="LGG960" s="25"/>
      <c r="LGH960" s="25"/>
      <c r="LGI960" s="25"/>
      <c r="LGJ960" s="25"/>
      <c r="LGK960" s="25"/>
      <c r="LGL960" s="25"/>
      <c r="LGM960" s="25"/>
      <c r="LGN960" s="25"/>
      <c r="LGO960" s="25"/>
      <c r="LGP960" s="25"/>
      <c r="LGQ960" s="25"/>
      <c r="LGR960" s="25"/>
      <c r="LGS960" s="25"/>
      <c r="LGT960" s="25"/>
      <c r="LGU960" s="25"/>
      <c r="LGV960" s="25"/>
      <c r="LGW960" s="25"/>
      <c r="LGX960" s="25"/>
      <c r="LGY960" s="25"/>
      <c r="LGZ960" s="25"/>
      <c r="LHA960" s="25"/>
      <c r="LHB960" s="25"/>
      <c r="LHC960" s="25"/>
      <c r="LHD960" s="25"/>
      <c r="LHE960" s="25"/>
      <c r="LHF960" s="25"/>
      <c r="LHG960" s="25"/>
      <c r="LHH960" s="25"/>
      <c r="LHI960" s="25"/>
      <c r="LHJ960" s="25"/>
      <c r="LHK960" s="25"/>
      <c r="LHL960" s="25"/>
      <c r="LHM960" s="25"/>
      <c r="LHN960" s="25"/>
      <c r="LHO960" s="25"/>
      <c r="LHP960" s="25"/>
      <c r="LHQ960" s="25"/>
      <c r="LHR960" s="25"/>
      <c r="LHS960" s="25"/>
      <c r="LHT960" s="25"/>
      <c r="LHU960" s="25"/>
      <c r="LHV960" s="25"/>
      <c r="LHW960" s="25"/>
      <c r="LHX960" s="25"/>
      <c r="LHY960" s="25"/>
      <c r="LHZ960" s="25"/>
      <c r="LIA960" s="25"/>
      <c r="LIB960" s="25"/>
      <c r="LIC960" s="25"/>
      <c r="LID960" s="25"/>
      <c r="LIE960" s="25"/>
      <c r="LIF960" s="25"/>
      <c r="LIG960" s="25"/>
      <c r="LIH960" s="25"/>
      <c r="LII960" s="25"/>
      <c r="LIJ960" s="25"/>
      <c r="LIK960" s="25"/>
      <c r="LIL960" s="25"/>
      <c r="LIM960" s="25"/>
      <c r="LIN960" s="25"/>
      <c r="LIO960" s="25"/>
      <c r="LIP960" s="25"/>
      <c r="LIQ960" s="25"/>
      <c r="LIR960" s="25"/>
      <c r="LIS960" s="25"/>
      <c r="LIT960" s="25"/>
      <c r="LIU960" s="25"/>
      <c r="LIV960" s="25"/>
      <c r="LIW960" s="25"/>
      <c r="LIX960" s="25"/>
      <c r="LIY960" s="25"/>
      <c r="LIZ960" s="25"/>
      <c r="LJA960" s="25"/>
      <c r="LJB960" s="25"/>
      <c r="LJC960" s="25"/>
      <c r="LJD960" s="25"/>
      <c r="LJE960" s="25"/>
      <c r="LJF960" s="25"/>
      <c r="LJG960" s="25"/>
      <c r="LJH960" s="25"/>
      <c r="LJI960" s="25"/>
      <c r="LJJ960" s="25"/>
      <c r="LJK960" s="25"/>
      <c r="LJL960" s="25"/>
      <c r="LJM960" s="25"/>
      <c r="LJN960" s="25"/>
      <c r="LJO960" s="25"/>
      <c r="LJP960" s="25"/>
      <c r="LJQ960" s="25"/>
      <c r="LJR960" s="25"/>
      <c r="LJS960" s="25"/>
      <c r="LJT960" s="25"/>
      <c r="LJU960" s="25"/>
      <c r="LJV960" s="25"/>
      <c r="LJW960" s="25"/>
      <c r="LJX960" s="25"/>
      <c r="LJY960" s="25"/>
      <c r="LJZ960" s="25"/>
      <c r="LKA960" s="25"/>
      <c r="LKB960" s="25"/>
      <c r="LKC960" s="25"/>
      <c r="LKD960" s="25"/>
      <c r="LKE960" s="25"/>
      <c r="LKF960" s="25"/>
      <c r="LKG960" s="25"/>
      <c r="LKH960" s="25"/>
      <c r="LKI960" s="25"/>
      <c r="LKJ960" s="25"/>
      <c r="LKK960" s="25"/>
      <c r="LKL960" s="25"/>
      <c r="LKM960" s="25"/>
      <c r="LKN960" s="25"/>
      <c r="LKO960" s="25"/>
      <c r="LKP960" s="25"/>
      <c r="LKQ960" s="25"/>
      <c r="LKR960" s="25"/>
      <c r="LKS960" s="25"/>
      <c r="LKT960" s="25"/>
      <c r="LKU960" s="25"/>
      <c r="LKV960" s="25"/>
      <c r="LKW960" s="25"/>
      <c r="LKX960" s="25"/>
      <c r="LKY960" s="25"/>
      <c r="LKZ960" s="25"/>
      <c r="LLA960" s="25"/>
      <c r="LLB960" s="25"/>
      <c r="LLC960" s="25"/>
      <c r="LLD960" s="25"/>
      <c r="LLE960" s="25"/>
      <c r="LLF960" s="25"/>
      <c r="LLG960" s="25"/>
      <c r="LLH960" s="25"/>
      <c r="LLI960" s="25"/>
      <c r="LLJ960" s="25"/>
      <c r="LLK960" s="25"/>
      <c r="LLL960" s="25"/>
      <c r="LLM960" s="25"/>
      <c r="LLN960" s="25"/>
      <c r="LLO960" s="25"/>
      <c r="LLP960" s="25"/>
      <c r="LLQ960" s="25"/>
      <c r="LLR960" s="25"/>
      <c r="LLS960" s="25"/>
      <c r="LLT960" s="25"/>
      <c r="LLU960" s="25"/>
      <c r="LLV960" s="25"/>
      <c r="LLW960" s="25"/>
      <c r="LLX960" s="25"/>
      <c r="LLY960" s="25"/>
      <c r="LLZ960" s="25"/>
      <c r="LMA960" s="25"/>
      <c r="LMB960" s="25"/>
      <c r="LMC960" s="25"/>
      <c r="LMD960" s="25"/>
      <c r="LME960" s="25"/>
      <c r="LMF960" s="25"/>
      <c r="LMG960" s="25"/>
      <c r="LMH960" s="25"/>
      <c r="LMI960" s="25"/>
      <c r="LMJ960" s="25"/>
      <c r="LMK960" s="25"/>
      <c r="LML960" s="25"/>
      <c r="LMM960" s="25"/>
      <c r="LMN960" s="25"/>
      <c r="LMO960" s="25"/>
      <c r="LMP960" s="25"/>
      <c r="LMQ960" s="25"/>
      <c r="LMR960" s="25"/>
      <c r="LMS960" s="25"/>
      <c r="LMT960" s="25"/>
      <c r="LMU960" s="25"/>
      <c r="LMV960" s="25"/>
      <c r="LMW960" s="25"/>
      <c r="LMX960" s="25"/>
      <c r="LMY960" s="25"/>
      <c r="LMZ960" s="25"/>
      <c r="LNA960" s="25"/>
      <c r="LNB960" s="25"/>
      <c r="LNC960" s="25"/>
      <c r="LND960" s="25"/>
      <c r="LNE960" s="25"/>
      <c r="LNF960" s="25"/>
      <c r="LNG960" s="25"/>
      <c r="LNH960" s="25"/>
      <c r="LNI960" s="25"/>
      <c r="LNJ960" s="25"/>
      <c r="LNK960" s="25"/>
      <c r="LNL960" s="25"/>
      <c r="LNM960" s="25"/>
      <c r="LNN960" s="25"/>
      <c r="LNO960" s="25"/>
      <c r="LNP960" s="25"/>
      <c r="LNQ960" s="25"/>
      <c r="LNR960" s="25"/>
      <c r="LNS960" s="25"/>
      <c r="LNT960" s="25"/>
      <c r="LNU960" s="25"/>
      <c r="LNV960" s="25"/>
      <c r="LNW960" s="25"/>
      <c r="LNX960" s="25"/>
      <c r="LNY960" s="25"/>
      <c r="LNZ960" s="25"/>
      <c r="LOA960" s="25"/>
      <c r="LOB960" s="25"/>
      <c r="LOC960" s="25"/>
      <c r="LOD960" s="25"/>
      <c r="LOE960" s="25"/>
      <c r="LOF960" s="25"/>
      <c r="LOG960" s="25"/>
      <c r="LOH960" s="25"/>
      <c r="LOI960" s="25"/>
      <c r="LOJ960" s="25"/>
      <c r="LOK960" s="25"/>
      <c r="LOL960" s="25"/>
      <c r="LOM960" s="25"/>
      <c r="LON960" s="25"/>
      <c r="LOO960" s="25"/>
      <c r="LOP960" s="25"/>
      <c r="LOQ960" s="25"/>
      <c r="LOR960" s="25"/>
      <c r="LOS960" s="25"/>
      <c r="LOT960" s="25"/>
      <c r="LOU960" s="25"/>
      <c r="LOV960" s="25"/>
      <c r="LOW960" s="25"/>
      <c r="LOX960" s="25"/>
      <c r="LOY960" s="25"/>
      <c r="LOZ960" s="25"/>
      <c r="LPA960" s="25"/>
      <c r="LPB960" s="25"/>
      <c r="LPC960" s="25"/>
      <c r="LPD960" s="25"/>
      <c r="LPE960" s="25"/>
      <c r="LPF960" s="25"/>
      <c r="LPG960" s="25"/>
      <c r="LPH960" s="25"/>
      <c r="LPI960" s="25"/>
      <c r="LPJ960" s="25"/>
      <c r="LPK960" s="25"/>
      <c r="LPL960" s="25"/>
      <c r="LPM960" s="25"/>
      <c r="LPN960" s="25"/>
      <c r="LPO960" s="25"/>
      <c r="LPP960" s="25"/>
      <c r="LPQ960" s="25"/>
      <c r="LPR960" s="25"/>
      <c r="LPS960" s="25"/>
      <c r="LPT960" s="25"/>
      <c r="LPU960" s="25"/>
      <c r="LPV960" s="25"/>
      <c r="LPW960" s="25"/>
      <c r="LPX960" s="25"/>
      <c r="LPY960" s="25"/>
      <c r="LPZ960" s="25"/>
      <c r="LQA960" s="25"/>
      <c r="LQB960" s="25"/>
      <c r="LQC960" s="25"/>
      <c r="LQD960" s="25"/>
      <c r="LQE960" s="25"/>
      <c r="LQF960" s="25"/>
      <c r="LQG960" s="25"/>
      <c r="LQH960" s="25"/>
      <c r="LQI960" s="25"/>
      <c r="LQJ960" s="25"/>
      <c r="LQK960" s="25"/>
      <c r="LQL960" s="25"/>
      <c r="LQM960" s="25"/>
      <c r="LQN960" s="25"/>
      <c r="LQO960" s="25"/>
      <c r="LQP960" s="25"/>
      <c r="LQQ960" s="25"/>
      <c r="LQR960" s="25"/>
      <c r="LQS960" s="25"/>
      <c r="LQT960" s="25"/>
      <c r="LQU960" s="25"/>
      <c r="LQV960" s="25"/>
      <c r="LQW960" s="25"/>
      <c r="LQX960" s="25"/>
      <c r="LQY960" s="25"/>
      <c r="LQZ960" s="25"/>
      <c r="LRA960" s="25"/>
      <c r="LRB960" s="25"/>
      <c r="LRC960" s="25"/>
      <c r="LRD960" s="25"/>
      <c r="LRE960" s="25"/>
      <c r="LRF960" s="25"/>
      <c r="LRG960" s="25"/>
      <c r="LRH960" s="25"/>
      <c r="LRI960" s="25"/>
      <c r="LRJ960" s="25"/>
      <c r="LRK960" s="25"/>
      <c r="LRL960" s="25"/>
      <c r="LRM960" s="25"/>
      <c r="LRN960" s="25"/>
      <c r="LRO960" s="25"/>
      <c r="LRP960" s="25"/>
      <c r="LRQ960" s="25"/>
      <c r="LRR960" s="25"/>
      <c r="LRS960" s="25"/>
      <c r="LRT960" s="25"/>
      <c r="LRU960" s="25"/>
      <c r="LRV960" s="25"/>
      <c r="LRW960" s="25"/>
      <c r="LRX960" s="25"/>
      <c r="LRY960" s="25"/>
      <c r="LRZ960" s="25"/>
      <c r="LSA960" s="25"/>
      <c r="LSB960" s="25"/>
      <c r="LSC960" s="25"/>
      <c r="LSD960" s="25"/>
      <c r="LSE960" s="25"/>
      <c r="LSF960" s="25"/>
      <c r="LSG960" s="25"/>
      <c r="LSH960" s="25"/>
      <c r="LSI960" s="25"/>
      <c r="LSJ960" s="25"/>
      <c r="LSK960" s="25"/>
      <c r="LSL960" s="25"/>
      <c r="LSM960" s="25"/>
      <c r="LSN960" s="25"/>
      <c r="LSO960" s="25"/>
      <c r="LSP960" s="25"/>
      <c r="LSQ960" s="25"/>
      <c r="LSR960" s="25"/>
      <c r="LSS960" s="25"/>
      <c r="LST960" s="25"/>
      <c r="LSU960" s="25"/>
      <c r="LSV960" s="25"/>
      <c r="LSW960" s="25"/>
      <c r="LSX960" s="25"/>
      <c r="LSY960" s="25"/>
      <c r="LSZ960" s="25"/>
      <c r="LTA960" s="25"/>
      <c r="LTB960" s="25"/>
      <c r="LTC960" s="25"/>
      <c r="LTD960" s="25"/>
      <c r="LTE960" s="25"/>
      <c r="LTF960" s="25"/>
      <c r="LTG960" s="25"/>
      <c r="LTH960" s="25"/>
      <c r="LTI960" s="25"/>
      <c r="LTJ960" s="25"/>
      <c r="LTK960" s="25"/>
      <c r="LTL960" s="25"/>
      <c r="LTM960" s="25"/>
      <c r="LTN960" s="25"/>
      <c r="LTO960" s="25"/>
      <c r="LTP960" s="25"/>
      <c r="LTQ960" s="25"/>
      <c r="LTR960" s="25"/>
      <c r="LTS960" s="25"/>
      <c r="LTT960" s="25"/>
      <c r="LTU960" s="25"/>
      <c r="LTV960" s="25"/>
      <c r="LTW960" s="25"/>
      <c r="LTX960" s="25"/>
      <c r="LTY960" s="25"/>
      <c r="LTZ960" s="25"/>
      <c r="LUA960" s="25"/>
      <c r="LUB960" s="25"/>
      <c r="LUC960" s="25"/>
      <c r="LUD960" s="25"/>
      <c r="LUE960" s="25"/>
      <c r="LUF960" s="25"/>
      <c r="LUG960" s="25"/>
      <c r="LUH960" s="25"/>
      <c r="LUI960" s="25"/>
      <c r="LUJ960" s="25"/>
      <c r="LUK960" s="25"/>
      <c r="LUL960" s="25"/>
      <c r="LUM960" s="25"/>
      <c r="LUN960" s="25"/>
      <c r="LUO960" s="25"/>
      <c r="LUP960" s="25"/>
      <c r="LUQ960" s="25"/>
      <c r="LUR960" s="25"/>
      <c r="LUS960" s="25"/>
      <c r="LUT960" s="25"/>
      <c r="LUU960" s="25"/>
      <c r="LUV960" s="25"/>
      <c r="LUW960" s="25"/>
      <c r="LUX960" s="25"/>
      <c r="LUY960" s="25"/>
      <c r="LUZ960" s="25"/>
      <c r="LVA960" s="25"/>
      <c r="LVB960" s="25"/>
      <c r="LVC960" s="25"/>
      <c r="LVD960" s="25"/>
      <c r="LVE960" s="25"/>
      <c r="LVF960" s="25"/>
      <c r="LVG960" s="25"/>
      <c r="LVH960" s="25"/>
      <c r="LVI960" s="25"/>
      <c r="LVJ960" s="25"/>
      <c r="LVK960" s="25"/>
      <c r="LVL960" s="25"/>
      <c r="LVM960" s="25"/>
      <c r="LVN960" s="25"/>
      <c r="LVO960" s="25"/>
      <c r="LVP960" s="25"/>
      <c r="LVQ960" s="25"/>
      <c r="LVR960" s="25"/>
      <c r="LVS960" s="25"/>
      <c r="LVT960" s="25"/>
      <c r="LVU960" s="25"/>
      <c r="LVV960" s="25"/>
      <c r="LVW960" s="25"/>
      <c r="LVX960" s="25"/>
      <c r="LVY960" s="25"/>
      <c r="LVZ960" s="25"/>
      <c r="LWA960" s="25"/>
      <c r="LWB960" s="25"/>
      <c r="LWC960" s="25"/>
      <c r="LWD960" s="25"/>
      <c r="LWE960" s="25"/>
      <c r="LWF960" s="25"/>
      <c r="LWG960" s="25"/>
      <c r="LWH960" s="25"/>
      <c r="LWI960" s="25"/>
      <c r="LWJ960" s="25"/>
      <c r="LWK960" s="25"/>
      <c r="LWL960" s="25"/>
      <c r="LWM960" s="25"/>
      <c r="LWN960" s="25"/>
      <c r="LWO960" s="25"/>
      <c r="LWP960" s="25"/>
      <c r="LWQ960" s="25"/>
      <c r="LWR960" s="25"/>
      <c r="LWS960" s="25"/>
      <c r="LWT960" s="25"/>
      <c r="LWU960" s="25"/>
      <c r="LWV960" s="25"/>
      <c r="LWW960" s="25"/>
      <c r="LWX960" s="25"/>
      <c r="LWY960" s="25"/>
      <c r="LWZ960" s="25"/>
      <c r="LXA960" s="25"/>
      <c r="LXB960" s="25"/>
      <c r="LXC960" s="25"/>
      <c r="LXD960" s="25"/>
      <c r="LXE960" s="25"/>
      <c r="LXF960" s="25"/>
      <c r="LXG960" s="25"/>
      <c r="LXH960" s="25"/>
      <c r="LXI960" s="25"/>
      <c r="LXJ960" s="25"/>
      <c r="LXK960" s="25"/>
      <c r="LXL960" s="25"/>
      <c r="LXM960" s="25"/>
      <c r="LXN960" s="25"/>
      <c r="LXO960" s="25"/>
      <c r="LXP960" s="25"/>
      <c r="LXQ960" s="25"/>
      <c r="LXR960" s="25"/>
      <c r="LXS960" s="25"/>
      <c r="LXT960" s="25"/>
      <c r="LXU960" s="25"/>
      <c r="LXV960" s="25"/>
      <c r="LXW960" s="25"/>
      <c r="LXX960" s="25"/>
      <c r="LXY960" s="25"/>
      <c r="LXZ960" s="25"/>
      <c r="LYA960" s="25"/>
      <c r="LYB960" s="25"/>
      <c r="LYC960" s="25"/>
      <c r="LYD960" s="25"/>
      <c r="LYE960" s="25"/>
      <c r="LYF960" s="25"/>
      <c r="LYG960" s="25"/>
      <c r="LYH960" s="25"/>
      <c r="LYI960" s="25"/>
      <c r="LYJ960" s="25"/>
      <c r="LYK960" s="25"/>
      <c r="LYL960" s="25"/>
      <c r="LYM960" s="25"/>
      <c r="LYN960" s="25"/>
      <c r="LYO960" s="25"/>
      <c r="LYP960" s="25"/>
      <c r="LYQ960" s="25"/>
      <c r="LYR960" s="25"/>
      <c r="LYS960" s="25"/>
      <c r="LYT960" s="25"/>
      <c r="LYU960" s="25"/>
      <c r="LYV960" s="25"/>
      <c r="LYW960" s="25"/>
      <c r="LYX960" s="25"/>
      <c r="LYY960" s="25"/>
      <c r="LYZ960" s="25"/>
      <c r="LZA960" s="25"/>
      <c r="LZB960" s="25"/>
      <c r="LZC960" s="25"/>
      <c r="LZD960" s="25"/>
      <c r="LZE960" s="25"/>
      <c r="LZF960" s="25"/>
      <c r="LZG960" s="25"/>
      <c r="LZH960" s="25"/>
      <c r="LZI960" s="25"/>
      <c r="LZJ960" s="25"/>
      <c r="LZK960" s="25"/>
      <c r="LZL960" s="25"/>
      <c r="LZM960" s="25"/>
      <c r="LZN960" s="25"/>
      <c r="LZO960" s="25"/>
      <c r="LZP960" s="25"/>
      <c r="LZQ960" s="25"/>
      <c r="LZR960" s="25"/>
      <c r="LZS960" s="25"/>
      <c r="LZT960" s="25"/>
      <c r="LZU960" s="25"/>
      <c r="LZV960" s="25"/>
      <c r="LZW960" s="25"/>
      <c r="LZX960" s="25"/>
      <c r="LZY960" s="25"/>
      <c r="LZZ960" s="25"/>
      <c r="MAA960" s="25"/>
      <c r="MAB960" s="25"/>
      <c r="MAC960" s="25"/>
      <c r="MAD960" s="25"/>
      <c r="MAE960" s="25"/>
      <c r="MAF960" s="25"/>
      <c r="MAG960" s="25"/>
      <c r="MAH960" s="25"/>
      <c r="MAI960" s="25"/>
      <c r="MAJ960" s="25"/>
      <c r="MAK960" s="25"/>
      <c r="MAL960" s="25"/>
      <c r="MAM960" s="25"/>
      <c r="MAN960" s="25"/>
      <c r="MAO960" s="25"/>
      <c r="MAP960" s="25"/>
      <c r="MAQ960" s="25"/>
      <c r="MAR960" s="25"/>
      <c r="MAS960" s="25"/>
      <c r="MAT960" s="25"/>
      <c r="MAU960" s="25"/>
      <c r="MAV960" s="25"/>
      <c r="MAW960" s="25"/>
      <c r="MAX960" s="25"/>
      <c r="MAY960" s="25"/>
      <c r="MAZ960" s="25"/>
      <c r="MBA960" s="25"/>
      <c r="MBB960" s="25"/>
      <c r="MBC960" s="25"/>
      <c r="MBD960" s="25"/>
      <c r="MBE960" s="25"/>
      <c r="MBF960" s="25"/>
      <c r="MBG960" s="25"/>
      <c r="MBH960" s="25"/>
      <c r="MBI960" s="25"/>
      <c r="MBJ960" s="25"/>
      <c r="MBK960" s="25"/>
      <c r="MBL960" s="25"/>
      <c r="MBM960" s="25"/>
      <c r="MBN960" s="25"/>
      <c r="MBO960" s="25"/>
      <c r="MBP960" s="25"/>
      <c r="MBQ960" s="25"/>
      <c r="MBR960" s="25"/>
      <c r="MBS960" s="25"/>
      <c r="MBT960" s="25"/>
      <c r="MBU960" s="25"/>
      <c r="MBV960" s="25"/>
      <c r="MBW960" s="25"/>
      <c r="MBX960" s="25"/>
      <c r="MBY960" s="25"/>
      <c r="MBZ960" s="25"/>
      <c r="MCA960" s="25"/>
      <c r="MCB960" s="25"/>
      <c r="MCC960" s="25"/>
      <c r="MCD960" s="25"/>
      <c r="MCE960" s="25"/>
      <c r="MCF960" s="25"/>
      <c r="MCG960" s="25"/>
      <c r="MCH960" s="25"/>
      <c r="MCI960" s="25"/>
      <c r="MCJ960" s="25"/>
      <c r="MCK960" s="25"/>
      <c r="MCL960" s="25"/>
      <c r="MCM960" s="25"/>
      <c r="MCN960" s="25"/>
      <c r="MCO960" s="25"/>
      <c r="MCP960" s="25"/>
      <c r="MCQ960" s="25"/>
      <c r="MCR960" s="25"/>
      <c r="MCS960" s="25"/>
      <c r="MCT960" s="25"/>
      <c r="MCU960" s="25"/>
      <c r="MCV960" s="25"/>
      <c r="MCW960" s="25"/>
      <c r="MCX960" s="25"/>
      <c r="MCY960" s="25"/>
      <c r="MCZ960" s="25"/>
      <c r="MDA960" s="25"/>
      <c r="MDB960" s="25"/>
      <c r="MDC960" s="25"/>
      <c r="MDD960" s="25"/>
      <c r="MDE960" s="25"/>
      <c r="MDF960" s="25"/>
      <c r="MDG960" s="25"/>
      <c r="MDH960" s="25"/>
      <c r="MDI960" s="25"/>
      <c r="MDJ960" s="25"/>
      <c r="MDK960" s="25"/>
      <c r="MDL960" s="25"/>
      <c r="MDM960" s="25"/>
      <c r="MDN960" s="25"/>
      <c r="MDO960" s="25"/>
      <c r="MDP960" s="25"/>
      <c r="MDQ960" s="25"/>
      <c r="MDR960" s="25"/>
      <c r="MDS960" s="25"/>
      <c r="MDT960" s="25"/>
      <c r="MDU960" s="25"/>
      <c r="MDV960" s="25"/>
      <c r="MDW960" s="25"/>
      <c r="MDX960" s="25"/>
      <c r="MDY960" s="25"/>
      <c r="MDZ960" s="25"/>
      <c r="MEA960" s="25"/>
      <c r="MEB960" s="25"/>
      <c r="MEC960" s="25"/>
      <c r="MED960" s="25"/>
      <c r="MEE960" s="25"/>
      <c r="MEF960" s="25"/>
      <c r="MEG960" s="25"/>
      <c r="MEH960" s="25"/>
      <c r="MEI960" s="25"/>
      <c r="MEJ960" s="25"/>
      <c r="MEK960" s="25"/>
      <c r="MEL960" s="25"/>
      <c r="MEM960" s="25"/>
      <c r="MEN960" s="25"/>
      <c r="MEO960" s="25"/>
      <c r="MEP960" s="25"/>
      <c r="MEQ960" s="25"/>
      <c r="MER960" s="25"/>
      <c r="MES960" s="25"/>
      <c r="MET960" s="25"/>
      <c r="MEU960" s="25"/>
      <c r="MEV960" s="25"/>
      <c r="MEW960" s="25"/>
      <c r="MEX960" s="25"/>
      <c r="MEY960" s="25"/>
      <c r="MEZ960" s="25"/>
      <c r="MFA960" s="25"/>
      <c r="MFB960" s="25"/>
      <c r="MFC960" s="25"/>
      <c r="MFD960" s="25"/>
      <c r="MFE960" s="25"/>
      <c r="MFF960" s="25"/>
      <c r="MFG960" s="25"/>
      <c r="MFH960" s="25"/>
      <c r="MFI960" s="25"/>
      <c r="MFJ960" s="25"/>
      <c r="MFK960" s="25"/>
      <c r="MFL960" s="25"/>
      <c r="MFM960" s="25"/>
      <c r="MFN960" s="25"/>
      <c r="MFO960" s="25"/>
      <c r="MFP960" s="25"/>
      <c r="MFQ960" s="25"/>
      <c r="MFR960" s="25"/>
      <c r="MFS960" s="25"/>
      <c r="MFT960" s="25"/>
      <c r="MFU960" s="25"/>
      <c r="MFV960" s="25"/>
      <c r="MFW960" s="25"/>
      <c r="MFX960" s="25"/>
      <c r="MFY960" s="25"/>
      <c r="MFZ960" s="25"/>
      <c r="MGA960" s="25"/>
      <c r="MGB960" s="25"/>
      <c r="MGC960" s="25"/>
      <c r="MGD960" s="25"/>
      <c r="MGE960" s="25"/>
      <c r="MGF960" s="25"/>
      <c r="MGG960" s="25"/>
      <c r="MGH960" s="25"/>
      <c r="MGI960" s="25"/>
      <c r="MGJ960" s="25"/>
      <c r="MGK960" s="25"/>
      <c r="MGL960" s="25"/>
      <c r="MGM960" s="25"/>
      <c r="MGN960" s="25"/>
      <c r="MGO960" s="25"/>
      <c r="MGP960" s="25"/>
      <c r="MGQ960" s="25"/>
      <c r="MGR960" s="25"/>
      <c r="MGS960" s="25"/>
      <c r="MGT960" s="25"/>
      <c r="MGU960" s="25"/>
      <c r="MGV960" s="25"/>
      <c r="MGW960" s="25"/>
      <c r="MGX960" s="25"/>
      <c r="MGY960" s="25"/>
      <c r="MGZ960" s="25"/>
      <c r="MHA960" s="25"/>
      <c r="MHB960" s="25"/>
      <c r="MHC960" s="25"/>
      <c r="MHD960" s="25"/>
      <c r="MHE960" s="25"/>
      <c r="MHF960" s="25"/>
      <c r="MHG960" s="25"/>
      <c r="MHH960" s="25"/>
      <c r="MHI960" s="25"/>
      <c r="MHJ960" s="25"/>
      <c r="MHK960" s="25"/>
      <c r="MHL960" s="25"/>
      <c r="MHM960" s="25"/>
      <c r="MHN960" s="25"/>
      <c r="MHO960" s="25"/>
      <c r="MHP960" s="25"/>
      <c r="MHQ960" s="25"/>
      <c r="MHR960" s="25"/>
      <c r="MHS960" s="25"/>
      <c r="MHT960" s="25"/>
      <c r="MHU960" s="25"/>
      <c r="MHV960" s="25"/>
      <c r="MHW960" s="25"/>
      <c r="MHX960" s="25"/>
      <c r="MHY960" s="25"/>
      <c r="MHZ960" s="25"/>
      <c r="MIA960" s="25"/>
      <c r="MIB960" s="25"/>
      <c r="MIC960" s="25"/>
      <c r="MID960" s="25"/>
      <c r="MIE960" s="25"/>
      <c r="MIF960" s="25"/>
      <c r="MIG960" s="25"/>
      <c r="MIH960" s="25"/>
      <c r="MII960" s="25"/>
      <c r="MIJ960" s="25"/>
      <c r="MIK960" s="25"/>
      <c r="MIL960" s="25"/>
      <c r="MIM960" s="25"/>
      <c r="MIN960" s="25"/>
      <c r="MIO960" s="25"/>
      <c r="MIP960" s="25"/>
      <c r="MIQ960" s="25"/>
      <c r="MIR960" s="25"/>
      <c r="MIS960" s="25"/>
      <c r="MIT960" s="25"/>
      <c r="MIU960" s="25"/>
      <c r="MIV960" s="25"/>
      <c r="MIW960" s="25"/>
      <c r="MIX960" s="25"/>
      <c r="MIY960" s="25"/>
      <c r="MIZ960" s="25"/>
      <c r="MJA960" s="25"/>
      <c r="MJB960" s="25"/>
      <c r="MJC960" s="25"/>
      <c r="MJD960" s="25"/>
      <c r="MJE960" s="25"/>
      <c r="MJF960" s="25"/>
      <c r="MJG960" s="25"/>
      <c r="MJH960" s="25"/>
      <c r="MJI960" s="25"/>
      <c r="MJJ960" s="25"/>
      <c r="MJK960" s="25"/>
      <c r="MJL960" s="25"/>
      <c r="MJM960" s="25"/>
      <c r="MJN960" s="25"/>
      <c r="MJO960" s="25"/>
      <c r="MJP960" s="25"/>
      <c r="MJQ960" s="25"/>
      <c r="MJR960" s="25"/>
      <c r="MJS960" s="25"/>
      <c r="MJT960" s="25"/>
      <c r="MJU960" s="25"/>
      <c r="MJV960" s="25"/>
      <c r="MJW960" s="25"/>
      <c r="MJX960" s="25"/>
      <c r="MJY960" s="25"/>
      <c r="MJZ960" s="25"/>
      <c r="MKA960" s="25"/>
      <c r="MKB960" s="25"/>
      <c r="MKC960" s="25"/>
      <c r="MKD960" s="25"/>
      <c r="MKE960" s="25"/>
      <c r="MKF960" s="25"/>
      <c r="MKG960" s="25"/>
      <c r="MKH960" s="25"/>
      <c r="MKI960" s="25"/>
      <c r="MKJ960" s="25"/>
      <c r="MKK960" s="25"/>
      <c r="MKL960" s="25"/>
      <c r="MKM960" s="25"/>
      <c r="MKN960" s="25"/>
      <c r="MKO960" s="25"/>
      <c r="MKP960" s="25"/>
      <c r="MKQ960" s="25"/>
      <c r="MKR960" s="25"/>
      <c r="MKS960" s="25"/>
      <c r="MKT960" s="25"/>
      <c r="MKU960" s="25"/>
      <c r="MKV960" s="25"/>
      <c r="MKW960" s="25"/>
      <c r="MKX960" s="25"/>
      <c r="MKY960" s="25"/>
      <c r="MKZ960" s="25"/>
      <c r="MLA960" s="25"/>
      <c r="MLB960" s="25"/>
      <c r="MLC960" s="25"/>
      <c r="MLD960" s="25"/>
      <c r="MLE960" s="25"/>
      <c r="MLF960" s="25"/>
      <c r="MLG960" s="25"/>
      <c r="MLH960" s="25"/>
      <c r="MLI960" s="25"/>
      <c r="MLJ960" s="25"/>
      <c r="MLK960" s="25"/>
      <c r="MLL960" s="25"/>
      <c r="MLM960" s="25"/>
      <c r="MLN960" s="25"/>
      <c r="MLO960" s="25"/>
      <c r="MLP960" s="25"/>
      <c r="MLQ960" s="25"/>
      <c r="MLR960" s="25"/>
      <c r="MLS960" s="25"/>
      <c r="MLT960" s="25"/>
      <c r="MLU960" s="25"/>
      <c r="MLV960" s="25"/>
      <c r="MLW960" s="25"/>
      <c r="MLX960" s="25"/>
      <c r="MLY960" s="25"/>
      <c r="MLZ960" s="25"/>
      <c r="MMA960" s="25"/>
      <c r="MMB960" s="25"/>
      <c r="MMC960" s="25"/>
      <c r="MMD960" s="25"/>
      <c r="MME960" s="25"/>
      <c r="MMF960" s="25"/>
      <c r="MMG960" s="25"/>
      <c r="MMH960" s="25"/>
      <c r="MMI960" s="25"/>
      <c r="MMJ960" s="25"/>
      <c r="MMK960" s="25"/>
      <c r="MML960" s="25"/>
      <c r="MMM960" s="25"/>
      <c r="MMN960" s="25"/>
      <c r="MMO960" s="25"/>
      <c r="MMP960" s="25"/>
      <c r="MMQ960" s="25"/>
      <c r="MMR960" s="25"/>
      <c r="MMS960" s="25"/>
      <c r="MMT960" s="25"/>
      <c r="MMU960" s="25"/>
      <c r="MMV960" s="25"/>
      <c r="MMW960" s="25"/>
      <c r="MMX960" s="25"/>
      <c r="MMY960" s="25"/>
      <c r="MMZ960" s="25"/>
      <c r="MNA960" s="25"/>
      <c r="MNB960" s="25"/>
      <c r="MNC960" s="25"/>
      <c r="MND960" s="25"/>
      <c r="MNE960" s="25"/>
      <c r="MNF960" s="25"/>
      <c r="MNG960" s="25"/>
      <c r="MNH960" s="25"/>
      <c r="MNI960" s="25"/>
      <c r="MNJ960" s="25"/>
      <c r="MNK960" s="25"/>
      <c r="MNL960" s="25"/>
      <c r="MNM960" s="25"/>
      <c r="MNN960" s="25"/>
      <c r="MNO960" s="25"/>
      <c r="MNP960" s="25"/>
      <c r="MNQ960" s="25"/>
      <c r="MNR960" s="25"/>
      <c r="MNS960" s="25"/>
      <c r="MNT960" s="25"/>
      <c r="MNU960" s="25"/>
      <c r="MNV960" s="25"/>
      <c r="MNW960" s="25"/>
      <c r="MNX960" s="25"/>
      <c r="MNY960" s="25"/>
      <c r="MNZ960" s="25"/>
      <c r="MOA960" s="25"/>
      <c r="MOB960" s="25"/>
      <c r="MOC960" s="25"/>
      <c r="MOD960" s="25"/>
      <c r="MOE960" s="25"/>
      <c r="MOF960" s="25"/>
      <c r="MOG960" s="25"/>
      <c r="MOH960" s="25"/>
      <c r="MOI960" s="25"/>
      <c r="MOJ960" s="25"/>
      <c r="MOK960" s="25"/>
      <c r="MOL960" s="25"/>
      <c r="MOM960" s="25"/>
      <c r="MON960" s="25"/>
      <c r="MOO960" s="25"/>
      <c r="MOP960" s="25"/>
      <c r="MOQ960" s="25"/>
      <c r="MOR960" s="25"/>
      <c r="MOS960" s="25"/>
      <c r="MOT960" s="25"/>
      <c r="MOU960" s="25"/>
      <c r="MOV960" s="25"/>
      <c r="MOW960" s="25"/>
      <c r="MOX960" s="25"/>
      <c r="MOY960" s="25"/>
      <c r="MOZ960" s="25"/>
      <c r="MPA960" s="25"/>
      <c r="MPB960" s="25"/>
      <c r="MPC960" s="25"/>
      <c r="MPD960" s="25"/>
      <c r="MPE960" s="25"/>
      <c r="MPF960" s="25"/>
      <c r="MPG960" s="25"/>
      <c r="MPH960" s="25"/>
      <c r="MPI960" s="25"/>
      <c r="MPJ960" s="25"/>
      <c r="MPK960" s="25"/>
      <c r="MPL960" s="25"/>
      <c r="MPM960" s="25"/>
      <c r="MPN960" s="25"/>
      <c r="MPO960" s="25"/>
      <c r="MPP960" s="25"/>
      <c r="MPQ960" s="25"/>
      <c r="MPR960" s="25"/>
      <c r="MPS960" s="25"/>
      <c r="MPT960" s="25"/>
      <c r="MPU960" s="25"/>
      <c r="MPV960" s="25"/>
      <c r="MPW960" s="25"/>
      <c r="MPX960" s="25"/>
      <c r="MPY960" s="25"/>
      <c r="MPZ960" s="25"/>
      <c r="MQA960" s="25"/>
      <c r="MQB960" s="25"/>
      <c r="MQC960" s="25"/>
      <c r="MQD960" s="25"/>
      <c r="MQE960" s="25"/>
      <c r="MQF960" s="25"/>
      <c r="MQG960" s="25"/>
      <c r="MQH960" s="25"/>
      <c r="MQI960" s="25"/>
      <c r="MQJ960" s="25"/>
      <c r="MQK960" s="25"/>
      <c r="MQL960" s="25"/>
      <c r="MQM960" s="25"/>
      <c r="MQN960" s="25"/>
      <c r="MQO960" s="25"/>
      <c r="MQP960" s="25"/>
      <c r="MQQ960" s="25"/>
      <c r="MQR960" s="25"/>
      <c r="MQS960" s="25"/>
      <c r="MQT960" s="25"/>
      <c r="MQU960" s="25"/>
      <c r="MQV960" s="25"/>
      <c r="MQW960" s="25"/>
      <c r="MQX960" s="25"/>
      <c r="MQY960" s="25"/>
      <c r="MQZ960" s="25"/>
      <c r="MRA960" s="25"/>
      <c r="MRB960" s="25"/>
      <c r="MRC960" s="25"/>
      <c r="MRD960" s="25"/>
      <c r="MRE960" s="25"/>
      <c r="MRF960" s="25"/>
      <c r="MRG960" s="25"/>
      <c r="MRH960" s="25"/>
      <c r="MRI960" s="25"/>
      <c r="MRJ960" s="25"/>
      <c r="MRK960" s="25"/>
      <c r="MRL960" s="25"/>
      <c r="MRM960" s="25"/>
      <c r="MRN960" s="25"/>
      <c r="MRO960" s="25"/>
      <c r="MRP960" s="25"/>
      <c r="MRQ960" s="25"/>
      <c r="MRR960" s="25"/>
      <c r="MRS960" s="25"/>
      <c r="MRT960" s="25"/>
      <c r="MRU960" s="25"/>
      <c r="MRV960" s="25"/>
      <c r="MRW960" s="25"/>
      <c r="MRX960" s="25"/>
      <c r="MRY960" s="25"/>
      <c r="MRZ960" s="25"/>
      <c r="MSA960" s="25"/>
      <c r="MSB960" s="25"/>
      <c r="MSC960" s="25"/>
      <c r="MSD960" s="25"/>
      <c r="MSE960" s="25"/>
      <c r="MSF960" s="25"/>
      <c r="MSG960" s="25"/>
      <c r="MSH960" s="25"/>
      <c r="MSI960" s="25"/>
      <c r="MSJ960" s="25"/>
      <c r="MSK960" s="25"/>
      <c r="MSL960" s="25"/>
      <c r="MSM960" s="25"/>
      <c r="MSN960" s="25"/>
      <c r="MSO960" s="25"/>
      <c r="MSP960" s="25"/>
      <c r="MSQ960" s="25"/>
      <c r="MSR960" s="25"/>
      <c r="MSS960" s="25"/>
      <c r="MST960" s="25"/>
      <c r="MSU960" s="25"/>
      <c r="MSV960" s="25"/>
      <c r="MSW960" s="25"/>
      <c r="MSX960" s="25"/>
      <c r="MSY960" s="25"/>
      <c r="MSZ960" s="25"/>
      <c r="MTA960" s="25"/>
      <c r="MTB960" s="25"/>
      <c r="MTC960" s="25"/>
      <c r="MTD960" s="25"/>
      <c r="MTE960" s="25"/>
      <c r="MTF960" s="25"/>
      <c r="MTG960" s="25"/>
      <c r="MTH960" s="25"/>
      <c r="MTI960" s="25"/>
      <c r="MTJ960" s="25"/>
      <c r="MTK960" s="25"/>
      <c r="MTL960" s="25"/>
      <c r="MTM960" s="25"/>
      <c r="MTN960" s="25"/>
      <c r="MTO960" s="25"/>
      <c r="MTP960" s="25"/>
      <c r="MTQ960" s="25"/>
      <c r="MTR960" s="25"/>
      <c r="MTS960" s="25"/>
      <c r="MTT960" s="25"/>
      <c r="MTU960" s="25"/>
      <c r="MTV960" s="25"/>
      <c r="MTW960" s="25"/>
      <c r="MTX960" s="25"/>
      <c r="MTY960" s="25"/>
      <c r="MTZ960" s="25"/>
      <c r="MUA960" s="25"/>
      <c r="MUB960" s="25"/>
      <c r="MUC960" s="25"/>
      <c r="MUD960" s="25"/>
      <c r="MUE960" s="25"/>
      <c r="MUF960" s="25"/>
      <c r="MUG960" s="25"/>
      <c r="MUH960" s="25"/>
      <c r="MUI960" s="25"/>
      <c r="MUJ960" s="25"/>
      <c r="MUK960" s="25"/>
      <c r="MUL960" s="25"/>
      <c r="MUM960" s="25"/>
      <c r="MUN960" s="25"/>
      <c r="MUO960" s="25"/>
      <c r="MUP960" s="25"/>
      <c r="MUQ960" s="25"/>
      <c r="MUR960" s="25"/>
      <c r="MUS960" s="25"/>
      <c r="MUT960" s="25"/>
      <c r="MUU960" s="25"/>
      <c r="MUV960" s="25"/>
      <c r="MUW960" s="25"/>
      <c r="MUX960" s="25"/>
      <c r="MUY960" s="25"/>
      <c r="MUZ960" s="25"/>
      <c r="MVA960" s="25"/>
      <c r="MVB960" s="25"/>
      <c r="MVC960" s="25"/>
      <c r="MVD960" s="25"/>
      <c r="MVE960" s="25"/>
      <c r="MVF960" s="25"/>
      <c r="MVG960" s="25"/>
      <c r="MVH960" s="25"/>
      <c r="MVI960" s="25"/>
      <c r="MVJ960" s="25"/>
      <c r="MVK960" s="25"/>
      <c r="MVL960" s="25"/>
      <c r="MVM960" s="25"/>
      <c r="MVN960" s="25"/>
      <c r="MVO960" s="25"/>
      <c r="MVP960" s="25"/>
      <c r="MVQ960" s="25"/>
      <c r="MVR960" s="25"/>
      <c r="MVS960" s="25"/>
      <c r="MVT960" s="25"/>
      <c r="MVU960" s="25"/>
      <c r="MVV960" s="25"/>
      <c r="MVW960" s="25"/>
      <c r="MVX960" s="25"/>
      <c r="MVY960" s="25"/>
      <c r="MVZ960" s="25"/>
      <c r="MWA960" s="25"/>
      <c r="MWB960" s="25"/>
      <c r="MWC960" s="25"/>
      <c r="MWD960" s="25"/>
      <c r="MWE960" s="25"/>
      <c r="MWF960" s="25"/>
      <c r="MWG960" s="25"/>
      <c r="MWH960" s="25"/>
      <c r="MWI960" s="25"/>
      <c r="MWJ960" s="25"/>
      <c r="MWK960" s="25"/>
      <c r="MWL960" s="25"/>
      <c r="MWM960" s="25"/>
      <c r="MWN960" s="25"/>
      <c r="MWO960" s="25"/>
      <c r="MWP960" s="25"/>
      <c r="MWQ960" s="25"/>
      <c r="MWR960" s="25"/>
      <c r="MWS960" s="25"/>
      <c r="MWT960" s="25"/>
      <c r="MWU960" s="25"/>
      <c r="MWV960" s="25"/>
      <c r="MWW960" s="25"/>
      <c r="MWX960" s="25"/>
      <c r="MWY960" s="25"/>
      <c r="MWZ960" s="25"/>
      <c r="MXA960" s="25"/>
      <c r="MXB960" s="25"/>
      <c r="MXC960" s="25"/>
      <c r="MXD960" s="25"/>
      <c r="MXE960" s="25"/>
      <c r="MXF960" s="25"/>
      <c r="MXG960" s="25"/>
      <c r="MXH960" s="25"/>
      <c r="MXI960" s="25"/>
      <c r="MXJ960" s="25"/>
      <c r="MXK960" s="25"/>
      <c r="MXL960" s="25"/>
      <c r="MXM960" s="25"/>
      <c r="MXN960" s="25"/>
      <c r="MXO960" s="25"/>
      <c r="MXP960" s="25"/>
      <c r="MXQ960" s="25"/>
      <c r="MXR960" s="25"/>
      <c r="MXS960" s="25"/>
      <c r="MXT960" s="25"/>
      <c r="MXU960" s="25"/>
      <c r="MXV960" s="25"/>
      <c r="MXW960" s="25"/>
      <c r="MXX960" s="25"/>
      <c r="MXY960" s="25"/>
      <c r="MXZ960" s="25"/>
      <c r="MYA960" s="25"/>
      <c r="MYB960" s="25"/>
      <c r="MYC960" s="25"/>
      <c r="MYD960" s="25"/>
      <c r="MYE960" s="25"/>
      <c r="MYF960" s="25"/>
      <c r="MYG960" s="25"/>
      <c r="MYH960" s="25"/>
      <c r="MYI960" s="25"/>
      <c r="MYJ960" s="25"/>
      <c r="MYK960" s="25"/>
      <c r="MYL960" s="25"/>
      <c r="MYM960" s="25"/>
      <c r="MYN960" s="25"/>
      <c r="MYO960" s="25"/>
      <c r="MYP960" s="25"/>
      <c r="MYQ960" s="25"/>
      <c r="MYR960" s="25"/>
      <c r="MYS960" s="25"/>
      <c r="MYT960" s="25"/>
      <c r="MYU960" s="25"/>
      <c r="MYV960" s="25"/>
      <c r="MYW960" s="25"/>
      <c r="MYX960" s="25"/>
      <c r="MYY960" s="25"/>
      <c r="MYZ960" s="25"/>
      <c r="MZA960" s="25"/>
      <c r="MZB960" s="25"/>
      <c r="MZC960" s="25"/>
      <c r="MZD960" s="25"/>
      <c r="MZE960" s="25"/>
      <c r="MZF960" s="25"/>
      <c r="MZG960" s="25"/>
      <c r="MZH960" s="25"/>
      <c r="MZI960" s="25"/>
      <c r="MZJ960" s="25"/>
      <c r="MZK960" s="25"/>
      <c r="MZL960" s="25"/>
      <c r="MZM960" s="25"/>
      <c r="MZN960" s="25"/>
      <c r="MZO960" s="25"/>
      <c r="MZP960" s="25"/>
      <c r="MZQ960" s="25"/>
      <c r="MZR960" s="25"/>
      <c r="MZS960" s="25"/>
      <c r="MZT960" s="25"/>
      <c r="MZU960" s="25"/>
      <c r="MZV960" s="25"/>
      <c r="MZW960" s="25"/>
      <c r="MZX960" s="25"/>
      <c r="MZY960" s="25"/>
      <c r="MZZ960" s="25"/>
      <c r="NAA960" s="25"/>
      <c r="NAB960" s="25"/>
      <c r="NAC960" s="25"/>
      <c r="NAD960" s="25"/>
      <c r="NAE960" s="25"/>
      <c r="NAF960" s="25"/>
      <c r="NAG960" s="25"/>
      <c r="NAH960" s="25"/>
      <c r="NAI960" s="25"/>
      <c r="NAJ960" s="25"/>
      <c r="NAK960" s="25"/>
      <c r="NAL960" s="25"/>
      <c r="NAM960" s="25"/>
      <c r="NAN960" s="25"/>
      <c r="NAO960" s="25"/>
      <c r="NAP960" s="25"/>
      <c r="NAQ960" s="25"/>
      <c r="NAR960" s="25"/>
      <c r="NAS960" s="25"/>
      <c r="NAT960" s="25"/>
      <c r="NAU960" s="25"/>
      <c r="NAV960" s="25"/>
      <c r="NAW960" s="25"/>
      <c r="NAX960" s="25"/>
      <c r="NAY960" s="25"/>
      <c r="NAZ960" s="25"/>
      <c r="NBA960" s="25"/>
      <c r="NBB960" s="25"/>
      <c r="NBC960" s="25"/>
      <c r="NBD960" s="25"/>
      <c r="NBE960" s="25"/>
      <c r="NBF960" s="25"/>
      <c r="NBG960" s="25"/>
      <c r="NBH960" s="25"/>
      <c r="NBI960" s="25"/>
      <c r="NBJ960" s="25"/>
      <c r="NBK960" s="25"/>
      <c r="NBL960" s="25"/>
      <c r="NBM960" s="25"/>
      <c r="NBN960" s="25"/>
      <c r="NBO960" s="25"/>
      <c r="NBP960" s="25"/>
      <c r="NBQ960" s="25"/>
      <c r="NBR960" s="25"/>
      <c r="NBS960" s="25"/>
      <c r="NBT960" s="25"/>
      <c r="NBU960" s="25"/>
      <c r="NBV960" s="25"/>
      <c r="NBW960" s="25"/>
      <c r="NBX960" s="25"/>
      <c r="NBY960" s="25"/>
      <c r="NBZ960" s="25"/>
      <c r="NCA960" s="25"/>
      <c r="NCB960" s="25"/>
      <c r="NCC960" s="25"/>
      <c r="NCD960" s="25"/>
      <c r="NCE960" s="25"/>
      <c r="NCF960" s="25"/>
      <c r="NCG960" s="25"/>
      <c r="NCH960" s="25"/>
      <c r="NCI960" s="25"/>
      <c r="NCJ960" s="25"/>
      <c r="NCK960" s="25"/>
      <c r="NCL960" s="25"/>
      <c r="NCM960" s="25"/>
      <c r="NCN960" s="25"/>
      <c r="NCO960" s="25"/>
      <c r="NCP960" s="25"/>
      <c r="NCQ960" s="25"/>
      <c r="NCR960" s="25"/>
      <c r="NCS960" s="25"/>
      <c r="NCT960" s="25"/>
      <c r="NCU960" s="25"/>
      <c r="NCV960" s="25"/>
      <c r="NCW960" s="25"/>
      <c r="NCX960" s="25"/>
      <c r="NCY960" s="25"/>
      <c r="NCZ960" s="25"/>
      <c r="NDA960" s="25"/>
      <c r="NDB960" s="25"/>
      <c r="NDC960" s="25"/>
      <c r="NDD960" s="25"/>
      <c r="NDE960" s="25"/>
      <c r="NDF960" s="25"/>
      <c r="NDG960" s="25"/>
      <c r="NDH960" s="25"/>
      <c r="NDI960" s="25"/>
      <c r="NDJ960" s="25"/>
      <c r="NDK960" s="25"/>
      <c r="NDL960" s="25"/>
      <c r="NDM960" s="25"/>
      <c r="NDN960" s="25"/>
      <c r="NDO960" s="25"/>
      <c r="NDP960" s="25"/>
      <c r="NDQ960" s="25"/>
      <c r="NDR960" s="25"/>
      <c r="NDS960" s="25"/>
      <c r="NDT960" s="25"/>
      <c r="NDU960" s="25"/>
      <c r="NDV960" s="25"/>
      <c r="NDW960" s="25"/>
      <c r="NDX960" s="25"/>
      <c r="NDY960" s="25"/>
      <c r="NDZ960" s="25"/>
      <c r="NEA960" s="25"/>
      <c r="NEB960" s="25"/>
      <c r="NEC960" s="25"/>
      <c r="NED960" s="25"/>
      <c r="NEE960" s="25"/>
      <c r="NEF960" s="25"/>
      <c r="NEG960" s="25"/>
      <c r="NEH960" s="25"/>
      <c r="NEI960" s="25"/>
      <c r="NEJ960" s="25"/>
      <c r="NEK960" s="25"/>
      <c r="NEL960" s="25"/>
      <c r="NEM960" s="25"/>
      <c r="NEN960" s="25"/>
      <c r="NEO960" s="25"/>
      <c r="NEP960" s="25"/>
      <c r="NEQ960" s="25"/>
      <c r="NER960" s="25"/>
      <c r="NES960" s="25"/>
      <c r="NET960" s="25"/>
      <c r="NEU960" s="25"/>
      <c r="NEV960" s="25"/>
      <c r="NEW960" s="25"/>
      <c r="NEX960" s="25"/>
      <c r="NEY960" s="25"/>
      <c r="NEZ960" s="25"/>
      <c r="NFA960" s="25"/>
      <c r="NFB960" s="25"/>
      <c r="NFC960" s="25"/>
      <c r="NFD960" s="25"/>
      <c r="NFE960" s="25"/>
      <c r="NFF960" s="25"/>
      <c r="NFG960" s="25"/>
      <c r="NFH960" s="25"/>
      <c r="NFI960" s="25"/>
      <c r="NFJ960" s="25"/>
      <c r="NFK960" s="25"/>
      <c r="NFL960" s="25"/>
      <c r="NFM960" s="25"/>
      <c r="NFN960" s="25"/>
      <c r="NFO960" s="25"/>
      <c r="NFP960" s="25"/>
      <c r="NFQ960" s="25"/>
      <c r="NFR960" s="25"/>
      <c r="NFS960" s="25"/>
      <c r="NFT960" s="25"/>
      <c r="NFU960" s="25"/>
      <c r="NFV960" s="25"/>
      <c r="NFW960" s="25"/>
      <c r="NFX960" s="25"/>
      <c r="NFY960" s="25"/>
      <c r="NFZ960" s="25"/>
      <c r="NGA960" s="25"/>
      <c r="NGB960" s="25"/>
      <c r="NGC960" s="25"/>
      <c r="NGD960" s="25"/>
      <c r="NGE960" s="25"/>
      <c r="NGF960" s="25"/>
      <c r="NGG960" s="25"/>
      <c r="NGH960" s="25"/>
      <c r="NGI960" s="25"/>
      <c r="NGJ960" s="25"/>
      <c r="NGK960" s="25"/>
      <c r="NGL960" s="25"/>
      <c r="NGM960" s="25"/>
      <c r="NGN960" s="25"/>
      <c r="NGO960" s="25"/>
      <c r="NGP960" s="25"/>
      <c r="NGQ960" s="25"/>
      <c r="NGR960" s="25"/>
      <c r="NGS960" s="25"/>
      <c r="NGT960" s="25"/>
      <c r="NGU960" s="25"/>
      <c r="NGV960" s="25"/>
      <c r="NGW960" s="25"/>
      <c r="NGX960" s="25"/>
      <c r="NGY960" s="25"/>
      <c r="NGZ960" s="25"/>
      <c r="NHA960" s="25"/>
      <c r="NHB960" s="25"/>
      <c r="NHC960" s="25"/>
      <c r="NHD960" s="25"/>
      <c r="NHE960" s="25"/>
      <c r="NHF960" s="25"/>
      <c r="NHG960" s="25"/>
      <c r="NHH960" s="25"/>
      <c r="NHI960" s="25"/>
      <c r="NHJ960" s="25"/>
      <c r="NHK960" s="25"/>
      <c r="NHL960" s="25"/>
      <c r="NHM960" s="25"/>
      <c r="NHN960" s="25"/>
      <c r="NHO960" s="25"/>
      <c r="NHP960" s="25"/>
      <c r="NHQ960" s="25"/>
      <c r="NHR960" s="25"/>
      <c r="NHS960" s="25"/>
      <c r="NHT960" s="25"/>
      <c r="NHU960" s="25"/>
      <c r="NHV960" s="25"/>
      <c r="NHW960" s="25"/>
      <c r="NHX960" s="25"/>
      <c r="NHY960" s="25"/>
      <c r="NHZ960" s="25"/>
      <c r="NIA960" s="25"/>
      <c r="NIB960" s="25"/>
      <c r="NIC960" s="25"/>
      <c r="NID960" s="25"/>
      <c r="NIE960" s="25"/>
      <c r="NIF960" s="25"/>
      <c r="NIG960" s="25"/>
      <c r="NIH960" s="25"/>
      <c r="NII960" s="25"/>
      <c r="NIJ960" s="25"/>
      <c r="NIK960" s="25"/>
      <c r="NIL960" s="25"/>
      <c r="NIM960" s="25"/>
      <c r="NIN960" s="25"/>
      <c r="NIO960" s="25"/>
      <c r="NIP960" s="25"/>
      <c r="NIQ960" s="25"/>
      <c r="NIR960" s="25"/>
      <c r="NIS960" s="25"/>
      <c r="NIT960" s="25"/>
      <c r="NIU960" s="25"/>
      <c r="NIV960" s="25"/>
      <c r="NIW960" s="25"/>
      <c r="NIX960" s="25"/>
      <c r="NIY960" s="25"/>
      <c r="NIZ960" s="25"/>
      <c r="NJA960" s="25"/>
      <c r="NJB960" s="25"/>
      <c r="NJC960" s="25"/>
      <c r="NJD960" s="25"/>
      <c r="NJE960" s="25"/>
      <c r="NJF960" s="25"/>
      <c r="NJG960" s="25"/>
      <c r="NJH960" s="25"/>
      <c r="NJI960" s="25"/>
      <c r="NJJ960" s="25"/>
      <c r="NJK960" s="25"/>
      <c r="NJL960" s="25"/>
      <c r="NJM960" s="25"/>
      <c r="NJN960" s="25"/>
      <c r="NJO960" s="25"/>
      <c r="NJP960" s="25"/>
      <c r="NJQ960" s="25"/>
      <c r="NJR960" s="25"/>
      <c r="NJS960" s="25"/>
      <c r="NJT960" s="25"/>
      <c r="NJU960" s="25"/>
      <c r="NJV960" s="25"/>
      <c r="NJW960" s="25"/>
      <c r="NJX960" s="25"/>
      <c r="NJY960" s="25"/>
      <c r="NJZ960" s="25"/>
      <c r="NKA960" s="25"/>
      <c r="NKB960" s="25"/>
      <c r="NKC960" s="25"/>
      <c r="NKD960" s="25"/>
      <c r="NKE960" s="25"/>
      <c r="NKF960" s="25"/>
      <c r="NKG960" s="25"/>
      <c r="NKH960" s="25"/>
      <c r="NKI960" s="25"/>
      <c r="NKJ960" s="25"/>
      <c r="NKK960" s="25"/>
      <c r="NKL960" s="25"/>
      <c r="NKM960" s="25"/>
      <c r="NKN960" s="25"/>
      <c r="NKO960" s="25"/>
      <c r="NKP960" s="25"/>
      <c r="NKQ960" s="25"/>
      <c r="NKR960" s="25"/>
      <c r="NKS960" s="25"/>
      <c r="NKT960" s="25"/>
      <c r="NKU960" s="25"/>
      <c r="NKV960" s="25"/>
      <c r="NKW960" s="25"/>
      <c r="NKX960" s="25"/>
      <c r="NKY960" s="25"/>
      <c r="NKZ960" s="25"/>
      <c r="NLA960" s="25"/>
      <c r="NLB960" s="25"/>
      <c r="NLC960" s="25"/>
      <c r="NLD960" s="25"/>
      <c r="NLE960" s="25"/>
      <c r="NLF960" s="25"/>
      <c r="NLG960" s="25"/>
      <c r="NLH960" s="25"/>
      <c r="NLI960" s="25"/>
      <c r="NLJ960" s="25"/>
      <c r="NLK960" s="25"/>
      <c r="NLL960" s="25"/>
      <c r="NLM960" s="25"/>
      <c r="NLN960" s="25"/>
      <c r="NLO960" s="25"/>
      <c r="NLP960" s="25"/>
      <c r="NLQ960" s="25"/>
      <c r="NLR960" s="25"/>
      <c r="NLS960" s="25"/>
      <c r="NLT960" s="25"/>
      <c r="NLU960" s="25"/>
      <c r="NLV960" s="25"/>
      <c r="NLW960" s="25"/>
      <c r="NLX960" s="25"/>
      <c r="NLY960" s="25"/>
      <c r="NLZ960" s="25"/>
      <c r="NMA960" s="25"/>
      <c r="NMB960" s="25"/>
      <c r="NMC960" s="25"/>
      <c r="NMD960" s="25"/>
      <c r="NME960" s="25"/>
      <c r="NMF960" s="25"/>
      <c r="NMG960" s="25"/>
      <c r="NMH960" s="25"/>
      <c r="NMI960" s="25"/>
      <c r="NMJ960" s="25"/>
      <c r="NMK960" s="25"/>
      <c r="NML960" s="25"/>
      <c r="NMM960" s="25"/>
      <c r="NMN960" s="25"/>
      <c r="NMO960" s="25"/>
      <c r="NMP960" s="25"/>
      <c r="NMQ960" s="25"/>
      <c r="NMR960" s="25"/>
      <c r="NMS960" s="25"/>
      <c r="NMT960" s="25"/>
      <c r="NMU960" s="25"/>
      <c r="NMV960" s="25"/>
      <c r="NMW960" s="25"/>
      <c r="NMX960" s="25"/>
      <c r="NMY960" s="25"/>
      <c r="NMZ960" s="25"/>
      <c r="NNA960" s="25"/>
      <c r="NNB960" s="25"/>
      <c r="NNC960" s="25"/>
      <c r="NND960" s="25"/>
      <c r="NNE960" s="25"/>
      <c r="NNF960" s="25"/>
      <c r="NNG960" s="25"/>
      <c r="NNH960" s="25"/>
      <c r="NNI960" s="25"/>
      <c r="NNJ960" s="25"/>
      <c r="NNK960" s="25"/>
      <c r="NNL960" s="25"/>
      <c r="NNM960" s="25"/>
      <c r="NNN960" s="25"/>
      <c r="NNO960" s="25"/>
      <c r="NNP960" s="25"/>
      <c r="NNQ960" s="25"/>
      <c r="NNR960" s="25"/>
      <c r="NNS960" s="25"/>
      <c r="NNT960" s="25"/>
      <c r="NNU960" s="25"/>
      <c r="NNV960" s="25"/>
      <c r="NNW960" s="25"/>
      <c r="NNX960" s="25"/>
      <c r="NNY960" s="25"/>
      <c r="NNZ960" s="25"/>
      <c r="NOA960" s="25"/>
      <c r="NOB960" s="25"/>
      <c r="NOC960" s="25"/>
      <c r="NOD960" s="25"/>
      <c r="NOE960" s="25"/>
      <c r="NOF960" s="25"/>
      <c r="NOG960" s="25"/>
      <c r="NOH960" s="25"/>
      <c r="NOI960" s="25"/>
      <c r="NOJ960" s="25"/>
      <c r="NOK960" s="25"/>
      <c r="NOL960" s="25"/>
      <c r="NOM960" s="25"/>
      <c r="NON960" s="25"/>
      <c r="NOO960" s="25"/>
      <c r="NOP960" s="25"/>
      <c r="NOQ960" s="25"/>
      <c r="NOR960" s="25"/>
      <c r="NOS960" s="25"/>
      <c r="NOT960" s="25"/>
      <c r="NOU960" s="25"/>
      <c r="NOV960" s="25"/>
      <c r="NOW960" s="25"/>
      <c r="NOX960" s="25"/>
      <c r="NOY960" s="25"/>
      <c r="NOZ960" s="25"/>
      <c r="NPA960" s="25"/>
      <c r="NPB960" s="25"/>
      <c r="NPC960" s="25"/>
      <c r="NPD960" s="25"/>
      <c r="NPE960" s="25"/>
      <c r="NPF960" s="25"/>
      <c r="NPG960" s="25"/>
      <c r="NPH960" s="25"/>
      <c r="NPI960" s="25"/>
      <c r="NPJ960" s="25"/>
      <c r="NPK960" s="25"/>
      <c r="NPL960" s="25"/>
      <c r="NPM960" s="25"/>
      <c r="NPN960" s="25"/>
      <c r="NPO960" s="25"/>
      <c r="NPP960" s="25"/>
      <c r="NPQ960" s="25"/>
      <c r="NPR960" s="25"/>
      <c r="NPS960" s="25"/>
      <c r="NPT960" s="25"/>
      <c r="NPU960" s="25"/>
      <c r="NPV960" s="25"/>
      <c r="NPW960" s="25"/>
      <c r="NPX960" s="25"/>
      <c r="NPY960" s="25"/>
      <c r="NPZ960" s="25"/>
      <c r="NQA960" s="25"/>
      <c r="NQB960" s="25"/>
      <c r="NQC960" s="25"/>
      <c r="NQD960" s="25"/>
      <c r="NQE960" s="25"/>
      <c r="NQF960" s="25"/>
      <c r="NQG960" s="25"/>
      <c r="NQH960" s="25"/>
      <c r="NQI960" s="25"/>
      <c r="NQJ960" s="25"/>
      <c r="NQK960" s="25"/>
      <c r="NQL960" s="25"/>
      <c r="NQM960" s="25"/>
      <c r="NQN960" s="25"/>
      <c r="NQO960" s="25"/>
      <c r="NQP960" s="25"/>
      <c r="NQQ960" s="25"/>
      <c r="NQR960" s="25"/>
      <c r="NQS960" s="25"/>
      <c r="NQT960" s="25"/>
      <c r="NQU960" s="25"/>
      <c r="NQV960" s="25"/>
      <c r="NQW960" s="25"/>
      <c r="NQX960" s="25"/>
      <c r="NQY960" s="25"/>
      <c r="NQZ960" s="25"/>
      <c r="NRA960" s="25"/>
      <c r="NRB960" s="25"/>
      <c r="NRC960" s="25"/>
      <c r="NRD960" s="25"/>
      <c r="NRE960" s="25"/>
      <c r="NRF960" s="25"/>
      <c r="NRG960" s="25"/>
      <c r="NRH960" s="25"/>
      <c r="NRI960" s="25"/>
      <c r="NRJ960" s="25"/>
      <c r="NRK960" s="25"/>
      <c r="NRL960" s="25"/>
      <c r="NRM960" s="25"/>
      <c r="NRN960" s="25"/>
      <c r="NRO960" s="25"/>
      <c r="NRP960" s="25"/>
      <c r="NRQ960" s="25"/>
      <c r="NRR960" s="25"/>
      <c r="NRS960" s="25"/>
      <c r="NRT960" s="25"/>
      <c r="NRU960" s="25"/>
      <c r="NRV960" s="25"/>
      <c r="NRW960" s="25"/>
      <c r="NRX960" s="25"/>
      <c r="NRY960" s="25"/>
      <c r="NRZ960" s="25"/>
      <c r="NSA960" s="25"/>
      <c r="NSB960" s="25"/>
      <c r="NSC960" s="25"/>
      <c r="NSD960" s="25"/>
      <c r="NSE960" s="25"/>
      <c r="NSF960" s="25"/>
      <c r="NSG960" s="25"/>
      <c r="NSH960" s="25"/>
      <c r="NSI960" s="25"/>
      <c r="NSJ960" s="25"/>
      <c r="NSK960" s="25"/>
      <c r="NSL960" s="25"/>
      <c r="NSM960" s="25"/>
      <c r="NSN960" s="25"/>
      <c r="NSO960" s="25"/>
      <c r="NSP960" s="25"/>
      <c r="NSQ960" s="25"/>
      <c r="NSR960" s="25"/>
      <c r="NSS960" s="25"/>
      <c r="NST960" s="25"/>
      <c r="NSU960" s="25"/>
      <c r="NSV960" s="25"/>
      <c r="NSW960" s="25"/>
      <c r="NSX960" s="25"/>
      <c r="NSY960" s="25"/>
      <c r="NSZ960" s="25"/>
      <c r="NTA960" s="25"/>
      <c r="NTB960" s="25"/>
      <c r="NTC960" s="25"/>
      <c r="NTD960" s="25"/>
      <c r="NTE960" s="25"/>
      <c r="NTF960" s="25"/>
      <c r="NTG960" s="25"/>
      <c r="NTH960" s="25"/>
      <c r="NTI960" s="25"/>
      <c r="NTJ960" s="25"/>
      <c r="NTK960" s="25"/>
      <c r="NTL960" s="25"/>
      <c r="NTM960" s="25"/>
      <c r="NTN960" s="25"/>
      <c r="NTO960" s="25"/>
      <c r="NTP960" s="25"/>
      <c r="NTQ960" s="25"/>
      <c r="NTR960" s="25"/>
      <c r="NTS960" s="25"/>
      <c r="NTT960" s="25"/>
      <c r="NTU960" s="25"/>
      <c r="NTV960" s="25"/>
      <c r="NTW960" s="25"/>
      <c r="NTX960" s="25"/>
      <c r="NTY960" s="25"/>
      <c r="NTZ960" s="25"/>
      <c r="NUA960" s="25"/>
      <c r="NUB960" s="25"/>
      <c r="NUC960" s="25"/>
      <c r="NUD960" s="25"/>
      <c r="NUE960" s="25"/>
      <c r="NUF960" s="25"/>
      <c r="NUG960" s="25"/>
      <c r="NUH960" s="25"/>
      <c r="NUI960" s="25"/>
      <c r="NUJ960" s="25"/>
      <c r="NUK960" s="25"/>
      <c r="NUL960" s="25"/>
      <c r="NUM960" s="25"/>
      <c r="NUN960" s="25"/>
      <c r="NUO960" s="25"/>
      <c r="NUP960" s="25"/>
      <c r="NUQ960" s="25"/>
      <c r="NUR960" s="25"/>
      <c r="NUS960" s="25"/>
      <c r="NUT960" s="25"/>
      <c r="NUU960" s="25"/>
      <c r="NUV960" s="25"/>
      <c r="NUW960" s="25"/>
      <c r="NUX960" s="25"/>
      <c r="NUY960" s="25"/>
      <c r="NUZ960" s="25"/>
      <c r="NVA960" s="25"/>
      <c r="NVB960" s="25"/>
      <c r="NVC960" s="25"/>
      <c r="NVD960" s="25"/>
      <c r="NVE960" s="25"/>
      <c r="NVF960" s="25"/>
      <c r="NVG960" s="25"/>
      <c r="NVH960" s="25"/>
      <c r="NVI960" s="25"/>
      <c r="NVJ960" s="25"/>
      <c r="NVK960" s="25"/>
      <c r="NVL960" s="25"/>
      <c r="NVM960" s="25"/>
      <c r="NVN960" s="25"/>
      <c r="NVO960" s="25"/>
      <c r="NVP960" s="25"/>
      <c r="NVQ960" s="25"/>
      <c r="NVR960" s="25"/>
      <c r="NVS960" s="25"/>
      <c r="NVT960" s="25"/>
      <c r="NVU960" s="25"/>
      <c r="NVV960" s="25"/>
      <c r="NVW960" s="25"/>
      <c r="NVX960" s="25"/>
      <c r="NVY960" s="25"/>
      <c r="NVZ960" s="25"/>
      <c r="NWA960" s="25"/>
      <c r="NWB960" s="25"/>
      <c r="NWC960" s="25"/>
      <c r="NWD960" s="25"/>
      <c r="NWE960" s="25"/>
      <c r="NWF960" s="25"/>
      <c r="NWG960" s="25"/>
      <c r="NWH960" s="25"/>
      <c r="NWI960" s="25"/>
      <c r="NWJ960" s="25"/>
      <c r="NWK960" s="25"/>
      <c r="NWL960" s="25"/>
      <c r="NWM960" s="25"/>
      <c r="NWN960" s="25"/>
      <c r="NWO960" s="25"/>
      <c r="NWP960" s="25"/>
      <c r="NWQ960" s="25"/>
      <c r="NWR960" s="25"/>
      <c r="NWS960" s="25"/>
      <c r="NWT960" s="25"/>
      <c r="NWU960" s="25"/>
      <c r="NWV960" s="25"/>
      <c r="NWW960" s="25"/>
      <c r="NWX960" s="25"/>
      <c r="NWY960" s="25"/>
      <c r="NWZ960" s="25"/>
      <c r="NXA960" s="25"/>
      <c r="NXB960" s="25"/>
      <c r="NXC960" s="25"/>
      <c r="NXD960" s="25"/>
      <c r="NXE960" s="25"/>
      <c r="NXF960" s="25"/>
      <c r="NXG960" s="25"/>
      <c r="NXH960" s="25"/>
      <c r="NXI960" s="25"/>
      <c r="NXJ960" s="25"/>
      <c r="NXK960" s="25"/>
      <c r="NXL960" s="25"/>
      <c r="NXM960" s="25"/>
      <c r="NXN960" s="25"/>
      <c r="NXO960" s="25"/>
      <c r="NXP960" s="25"/>
      <c r="NXQ960" s="25"/>
      <c r="NXR960" s="25"/>
      <c r="NXS960" s="25"/>
      <c r="NXT960" s="25"/>
      <c r="NXU960" s="25"/>
      <c r="NXV960" s="25"/>
      <c r="NXW960" s="25"/>
      <c r="NXX960" s="25"/>
      <c r="NXY960" s="25"/>
      <c r="NXZ960" s="25"/>
      <c r="NYA960" s="25"/>
      <c r="NYB960" s="25"/>
      <c r="NYC960" s="25"/>
      <c r="NYD960" s="25"/>
      <c r="NYE960" s="25"/>
      <c r="NYF960" s="25"/>
      <c r="NYG960" s="25"/>
      <c r="NYH960" s="25"/>
      <c r="NYI960" s="25"/>
      <c r="NYJ960" s="25"/>
      <c r="NYK960" s="25"/>
      <c r="NYL960" s="25"/>
      <c r="NYM960" s="25"/>
      <c r="NYN960" s="25"/>
      <c r="NYO960" s="25"/>
      <c r="NYP960" s="25"/>
      <c r="NYQ960" s="25"/>
      <c r="NYR960" s="25"/>
      <c r="NYS960" s="25"/>
      <c r="NYT960" s="25"/>
      <c r="NYU960" s="25"/>
      <c r="NYV960" s="25"/>
      <c r="NYW960" s="25"/>
      <c r="NYX960" s="25"/>
      <c r="NYY960" s="25"/>
      <c r="NYZ960" s="25"/>
      <c r="NZA960" s="25"/>
      <c r="NZB960" s="25"/>
      <c r="NZC960" s="25"/>
      <c r="NZD960" s="25"/>
      <c r="NZE960" s="25"/>
      <c r="NZF960" s="25"/>
      <c r="NZG960" s="25"/>
      <c r="NZH960" s="25"/>
      <c r="NZI960" s="25"/>
      <c r="NZJ960" s="25"/>
      <c r="NZK960" s="25"/>
      <c r="NZL960" s="25"/>
      <c r="NZM960" s="25"/>
      <c r="NZN960" s="25"/>
      <c r="NZO960" s="25"/>
      <c r="NZP960" s="25"/>
      <c r="NZQ960" s="25"/>
      <c r="NZR960" s="25"/>
      <c r="NZS960" s="25"/>
      <c r="NZT960" s="25"/>
      <c r="NZU960" s="25"/>
      <c r="NZV960" s="25"/>
      <c r="NZW960" s="25"/>
      <c r="NZX960" s="25"/>
      <c r="NZY960" s="25"/>
      <c r="NZZ960" s="25"/>
      <c r="OAA960" s="25"/>
      <c r="OAB960" s="25"/>
      <c r="OAC960" s="25"/>
      <c r="OAD960" s="25"/>
      <c r="OAE960" s="25"/>
      <c r="OAF960" s="25"/>
      <c r="OAG960" s="25"/>
      <c r="OAH960" s="25"/>
      <c r="OAI960" s="25"/>
      <c r="OAJ960" s="25"/>
      <c r="OAK960" s="25"/>
      <c r="OAL960" s="25"/>
      <c r="OAM960" s="25"/>
      <c r="OAN960" s="25"/>
      <c r="OAO960" s="25"/>
      <c r="OAP960" s="25"/>
      <c r="OAQ960" s="25"/>
      <c r="OAR960" s="25"/>
      <c r="OAS960" s="25"/>
      <c r="OAT960" s="25"/>
      <c r="OAU960" s="25"/>
      <c r="OAV960" s="25"/>
      <c r="OAW960" s="25"/>
      <c r="OAX960" s="25"/>
      <c r="OAY960" s="25"/>
      <c r="OAZ960" s="25"/>
      <c r="OBA960" s="25"/>
      <c r="OBB960" s="25"/>
      <c r="OBC960" s="25"/>
      <c r="OBD960" s="25"/>
      <c r="OBE960" s="25"/>
      <c r="OBF960" s="25"/>
      <c r="OBG960" s="25"/>
      <c r="OBH960" s="25"/>
      <c r="OBI960" s="25"/>
      <c r="OBJ960" s="25"/>
      <c r="OBK960" s="25"/>
      <c r="OBL960" s="25"/>
      <c r="OBM960" s="25"/>
      <c r="OBN960" s="25"/>
      <c r="OBO960" s="25"/>
      <c r="OBP960" s="25"/>
      <c r="OBQ960" s="25"/>
      <c r="OBR960" s="25"/>
      <c r="OBS960" s="25"/>
      <c r="OBT960" s="25"/>
      <c r="OBU960" s="25"/>
      <c r="OBV960" s="25"/>
      <c r="OBW960" s="25"/>
      <c r="OBX960" s="25"/>
      <c r="OBY960" s="25"/>
      <c r="OBZ960" s="25"/>
      <c r="OCA960" s="25"/>
      <c r="OCB960" s="25"/>
      <c r="OCC960" s="25"/>
      <c r="OCD960" s="25"/>
      <c r="OCE960" s="25"/>
      <c r="OCF960" s="25"/>
      <c r="OCG960" s="25"/>
      <c r="OCH960" s="25"/>
      <c r="OCI960" s="25"/>
      <c r="OCJ960" s="25"/>
      <c r="OCK960" s="25"/>
      <c r="OCL960" s="25"/>
      <c r="OCM960" s="25"/>
      <c r="OCN960" s="25"/>
      <c r="OCO960" s="25"/>
      <c r="OCP960" s="25"/>
      <c r="OCQ960" s="25"/>
      <c r="OCR960" s="25"/>
      <c r="OCS960" s="25"/>
      <c r="OCT960" s="25"/>
      <c r="OCU960" s="25"/>
      <c r="OCV960" s="25"/>
      <c r="OCW960" s="25"/>
      <c r="OCX960" s="25"/>
      <c r="OCY960" s="25"/>
      <c r="OCZ960" s="25"/>
      <c r="ODA960" s="25"/>
      <c r="ODB960" s="25"/>
      <c r="ODC960" s="25"/>
      <c r="ODD960" s="25"/>
      <c r="ODE960" s="25"/>
      <c r="ODF960" s="25"/>
      <c r="ODG960" s="25"/>
      <c r="ODH960" s="25"/>
      <c r="ODI960" s="25"/>
      <c r="ODJ960" s="25"/>
      <c r="ODK960" s="25"/>
      <c r="ODL960" s="25"/>
      <c r="ODM960" s="25"/>
      <c r="ODN960" s="25"/>
      <c r="ODO960" s="25"/>
      <c r="ODP960" s="25"/>
      <c r="ODQ960" s="25"/>
      <c r="ODR960" s="25"/>
      <c r="ODS960" s="25"/>
      <c r="ODT960" s="25"/>
      <c r="ODU960" s="25"/>
      <c r="ODV960" s="25"/>
      <c r="ODW960" s="25"/>
      <c r="ODX960" s="25"/>
      <c r="ODY960" s="25"/>
      <c r="ODZ960" s="25"/>
      <c r="OEA960" s="25"/>
      <c r="OEB960" s="25"/>
      <c r="OEC960" s="25"/>
      <c r="OED960" s="25"/>
      <c r="OEE960" s="25"/>
      <c r="OEF960" s="25"/>
      <c r="OEG960" s="25"/>
      <c r="OEH960" s="25"/>
      <c r="OEI960" s="25"/>
      <c r="OEJ960" s="25"/>
      <c r="OEK960" s="25"/>
      <c r="OEL960" s="25"/>
      <c r="OEM960" s="25"/>
      <c r="OEN960" s="25"/>
      <c r="OEO960" s="25"/>
      <c r="OEP960" s="25"/>
      <c r="OEQ960" s="25"/>
      <c r="OER960" s="25"/>
      <c r="OES960" s="25"/>
      <c r="OET960" s="25"/>
      <c r="OEU960" s="25"/>
      <c r="OEV960" s="25"/>
      <c r="OEW960" s="25"/>
      <c r="OEX960" s="25"/>
      <c r="OEY960" s="25"/>
      <c r="OEZ960" s="25"/>
      <c r="OFA960" s="25"/>
      <c r="OFB960" s="25"/>
      <c r="OFC960" s="25"/>
      <c r="OFD960" s="25"/>
      <c r="OFE960" s="25"/>
      <c r="OFF960" s="25"/>
      <c r="OFG960" s="25"/>
      <c r="OFH960" s="25"/>
      <c r="OFI960" s="25"/>
      <c r="OFJ960" s="25"/>
      <c r="OFK960" s="25"/>
      <c r="OFL960" s="25"/>
      <c r="OFM960" s="25"/>
      <c r="OFN960" s="25"/>
      <c r="OFO960" s="25"/>
      <c r="OFP960" s="25"/>
      <c r="OFQ960" s="25"/>
      <c r="OFR960" s="25"/>
      <c r="OFS960" s="25"/>
      <c r="OFT960" s="25"/>
      <c r="OFU960" s="25"/>
      <c r="OFV960" s="25"/>
      <c r="OFW960" s="25"/>
      <c r="OFX960" s="25"/>
      <c r="OFY960" s="25"/>
      <c r="OFZ960" s="25"/>
      <c r="OGA960" s="25"/>
      <c r="OGB960" s="25"/>
      <c r="OGC960" s="25"/>
      <c r="OGD960" s="25"/>
      <c r="OGE960" s="25"/>
      <c r="OGF960" s="25"/>
      <c r="OGG960" s="25"/>
      <c r="OGH960" s="25"/>
      <c r="OGI960" s="25"/>
      <c r="OGJ960" s="25"/>
      <c r="OGK960" s="25"/>
      <c r="OGL960" s="25"/>
      <c r="OGM960" s="25"/>
      <c r="OGN960" s="25"/>
      <c r="OGO960" s="25"/>
      <c r="OGP960" s="25"/>
      <c r="OGQ960" s="25"/>
      <c r="OGR960" s="25"/>
      <c r="OGS960" s="25"/>
      <c r="OGT960" s="25"/>
      <c r="OGU960" s="25"/>
      <c r="OGV960" s="25"/>
      <c r="OGW960" s="25"/>
      <c r="OGX960" s="25"/>
      <c r="OGY960" s="25"/>
      <c r="OGZ960" s="25"/>
      <c r="OHA960" s="25"/>
      <c r="OHB960" s="25"/>
      <c r="OHC960" s="25"/>
      <c r="OHD960" s="25"/>
      <c r="OHE960" s="25"/>
      <c r="OHF960" s="25"/>
      <c r="OHG960" s="25"/>
      <c r="OHH960" s="25"/>
      <c r="OHI960" s="25"/>
      <c r="OHJ960" s="25"/>
      <c r="OHK960" s="25"/>
      <c r="OHL960" s="25"/>
      <c r="OHM960" s="25"/>
      <c r="OHN960" s="25"/>
      <c r="OHO960" s="25"/>
      <c r="OHP960" s="25"/>
      <c r="OHQ960" s="25"/>
      <c r="OHR960" s="25"/>
      <c r="OHS960" s="25"/>
      <c r="OHT960" s="25"/>
      <c r="OHU960" s="25"/>
      <c r="OHV960" s="25"/>
      <c r="OHW960" s="25"/>
      <c r="OHX960" s="25"/>
      <c r="OHY960" s="25"/>
      <c r="OHZ960" s="25"/>
      <c r="OIA960" s="25"/>
      <c r="OIB960" s="25"/>
      <c r="OIC960" s="25"/>
      <c r="OID960" s="25"/>
      <c r="OIE960" s="25"/>
      <c r="OIF960" s="25"/>
      <c r="OIG960" s="25"/>
      <c r="OIH960" s="25"/>
      <c r="OII960" s="25"/>
      <c r="OIJ960" s="25"/>
      <c r="OIK960" s="25"/>
      <c r="OIL960" s="25"/>
      <c r="OIM960" s="25"/>
      <c r="OIN960" s="25"/>
      <c r="OIO960" s="25"/>
      <c r="OIP960" s="25"/>
      <c r="OIQ960" s="25"/>
      <c r="OIR960" s="25"/>
      <c r="OIS960" s="25"/>
      <c r="OIT960" s="25"/>
      <c r="OIU960" s="25"/>
      <c r="OIV960" s="25"/>
      <c r="OIW960" s="25"/>
      <c r="OIX960" s="25"/>
      <c r="OIY960" s="25"/>
      <c r="OIZ960" s="25"/>
      <c r="OJA960" s="25"/>
      <c r="OJB960" s="25"/>
      <c r="OJC960" s="25"/>
      <c r="OJD960" s="25"/>
      <c r="OJE960" s="25"/>
      <c r="OJF960" s="25"/>
      <c r="OJG960" s="25"/>
      <c r="OJH960" s="25"/>
      <c r="OJI960" s="25"/>
      <c r="OJJ960" s="25"/>
      <c r="OJK960" s="25"/>
      <c r="OJL960" s="25"/>
      <c r="OJM960" s="25"/>
      <c r="OJN960" s="25"/>
      <c r="OJO960" s="25"/>
      <c r="OJP960" s="25"/>
      <c r="OJQ960" s="25"/>
      <c r="OJR960" s="25"/>
      <c r="OJS960" s="25"/>
      <c r="OJT960" s="25"/>
      <c r="OJU960" s="25"/>
      <c r="OJV960" s="25"/>
      <c r="OJW960" s="25"/>
      <c r="OJX960" s="25"/>
      <c r="OJY960" s="25"/>
      <c r="OJZ960" s="25"/>
      <c r="OKA960" s="25"/>
      <c r="OKB960" s="25"/>
      <c r="OKC960" s="25"/>
      <c r="OKD960" s="25"/>
      <c r="OKE960" s="25"/>
      <c r="OKF960" s="25"/>
      <c r="OKG960" s="25"/>
      <c r="OKH960" s="25"/>
      <c r="OKI960" s="25"/>
      <c r="OKJ960" s="25"/>
      <c r="OKK960" s="25"/>
      <c r="OKL960" s="25"/>
      <c r="OKM960" s="25"/>
      <c r="OKN960" s="25"/>
      <c r="OKO960" s="25"/>
      <c r="OKP960" s="25"/>
      <c r="OKQ960" s="25"/>
      <c r="OKR960" s="25"/>
      <c r="OKS960" s="25"/>
      <c r="OKT960" s="25"/>
      <c r="OKU960" s="25"/>
      <c r="OKV960" s="25"/>
      <c r="OKW960" s="25"/>
      <c r="OKX960" s="25"/>
      <c r="OKY960" s="25"/>
      <c r="OKZ960" s="25"/>
      <c r="OLA960" s="25"/>
      <c r="OLB960" s="25"/>
      <c r="OLC960" s="25"/>
      <c r="OLD960" s="25"/>
      <c r="OLE960" s="25"/>
      <c r="OLF960" s="25"/>
      <c r="OLG960" s="25"/>
      <c r="OLH960" s="25"/>
      <c r="OLI960" s="25"/>
      <c r="OLJ960" s="25"/>
      <c r="OLK960" s="25"/>
      <c r="OLL960" s="25"/>
      <c r="OLM960" s="25"/>
      <c r="OLN960" s="25"/>
      <c r="OLO960" s="25"/>
      <c r="OLP960" s="25"/>
      <c r="OLQ960" s="25"/>
      <c r="OLR960" s="25"/>
      <c r="OLS960" s="25"/>
      <c r="OLT960" s="25"/>
      <c r="OLU960" s="25"/>
      <c r="OLV960" s="25"/>
      <c r="OLW960" s="25"/>
      <c r="OLX960" s="25"/>
      <c r="OLY960" s="25"/>
      <c r="OLZ960" s="25"/>
      <c r="OMA960" s="25"/>
      <c r="OMB960" s="25"/>
      <c r="OMC960" s="25"/>
      <c r="OMD960" s="25"/>
      <c r="OME960" s="25"/>
      <c r="OMF960" s="25"/>
      <c r="OMG960" s="25"/>
      <c r="OMH960" s="25"/>
      <c r="OMI960" s="25"/>
      <c r="OMJ960" s="25"/>
      <c r="OMK960" s="25"/>
      <c r="OML960" s="25"/>
      <c r="OMM960" s="25"/>
      <c r="OMN960" s="25"/>
      <c r="OMO960" s="25"/>
      <c r="OMP960" s="25"/>
      <c r="OMQ960" s="25"/>
      <c r="OMR960" s="25"/>
      <c r="OMS960" s="25"/>
      <c r="OMT960" s="25"/>
      <c r="OMU960" s="25"/>
      <c r="OMV960" s="25"/>
      <c r="OMW960" s="25"/>
      <c r="OMX960" s="25"/>
      <c r="OMY960" s="25"/>
      <c r="OMZ960" s="25"/>
      <c r="ONA960" s="25"/>
      <c r="ONB960" s="25"/>
      <c r="ONC960" s="25"/>
      <c r="OND960" s="25"/>
      <c r="ONE960" s="25"/>
      <c r="ONF960" s="25"/>
      <c r="ONG960" s="25"/>
      <c r="ONH960" s="25"/>
      <c r="ONI960" s="25"/>
      <c r="ONJ960" s="25"/>
      <c r="ONK960" s="25"/>
      <c r="ONL960" s="25"/>
      <c r="ONM960" s="25"/>
      <c r="ONN960" s="25"/>
      <c r="ONO960" s="25"/>
      <c r="ONP960" s="25"/>
      <c r="ONQ960" s="25"/>
      <c r="ONR960" s="25"/>
      <c r="ONS960" s="25"/>
      <c r="ONT960" s="25"/>
      <c r="ONU960" s="25"/>
      <c r="ONV960" s="25"/>
      <c r="ONW960" s="25"/>
      <c r="ONX960" s="25"/>
      <c r="ONY960" s="25"/>
      <c r="ONZ960" s="25"/>
      <c r="OOA960" s="25"/>
      <c r="OOB960" s="25"/>
      <c r="OOC960" s="25"/>
      <c r="OOD960" s="25"/>
      <c r="OOE960" s="25"/>
      <c r="OOF960" s="25"/>
      <c r="OOG960" s="25"/>
      <c r="OOH960" s="25"/>
      <c r="OOI960" s="25"/>
      <c r="OOJ960" s="25"/>
      <c r="OOK960" s="25"/>
      <c r="OOL960" s="25"/>
      <c r="OOM960" s="25"/>
      <c r="OON960" s="25"/>
      <c r="OOO960" s="25"/>
      <c r="OOP960" s="25"/>
      <c r="OOQ960" s="25"/>
      <c r="OOR960" s="25"/>
      <c r="OOS960" s="25"/>
      <c r="OOT960" s="25"/>
      <c r="OOU960" s="25"/>
      <c r="OOV960" s="25"/>
      <c r="OOW960" s="25"/>
      <c r="OOX960" s="25"/>
      <c r="OOY960" s="25"/>
      <c r="OOZ960" s="25"/>
      <c r="OPA960" s="25"/>
      <c r="OPB960" s="25"/>
      <c r="OPC960" s="25"/>
      <c r="OPD960" s="25"/>
      <c r="OPE960" s="25"/>
      <c r="OPF960" s="25"/>
      <c r="OPG960" s="25"/>
      <c r="OPH960" s="25"/>
      <c r="OPI960" s="25"/>
      <c r="OPJ960" s="25"/>
      <c r="OPK960" s="25"/>
      <c r="OPL960" s="25"/>
      <c r="OPM960" s="25"/>
      <c r="OPN960" s="25"/>
      <c r="OPO960" s="25"/>
      <c r="OPP960" s="25"/>
      <c r="OPQ960" s="25"/>
      <c r="OPR960" s="25"/>
      <c r="OPS960" s="25"/>
      <c r="OPT960" s="25"/>
      <c r="OPU960" s="25"/>
      <c r="OPV960" s="25"/>
      <c r="OPW960" s="25"/>
      <c r="OPX960" s="25"/>
      <c r="OPY960" s="25"/>
      <c r="OPZ960" s="25"/>
      <c r="OQA960" s="25"/>
      <c r="OQB960" s="25"/>
      <c r="OQC960" s="25"/>
      <c r="OQD960" s="25"/>
      <c r="OQE960" s="25"/>
      <c r="OQF960" s="25"/>
      <c r="OQG960" s="25"/>
      <c r="OQH960" s="25"/>
      <c r="OQI960" s="25"/>
      <c r="OQJ960" s="25"/>
      <c r="OQK960" s="25"/>
      <c r="OQL960" s="25"/>
      <c r="OQM960" s="25"/>
      <c r="OQN960" s="25"/>
      <c r="OQO960" s="25"/>
      <c r="OQP960" s="25"/>
      <c r="OQQ960" s="25"/>
      <c r="OQR960" s="25"/>
      <c r="OQS960" s="25"/>
      <c r="OQT960" s="25"/>
      <c r="OQU960" s="25"/>
      <c r="OQV960" s="25"/>
      <c r="OQW960" s="25"/>
      <c r="OQX960" s="25"/>
      <c r="OQY960" s="25"/>
      <c r="OQZ960" s="25"/>
      <c r="ORA960" s="25"/>
      <c r="ORB960" s="25"/>
      <c r="ORC960" s="25"/>
      <c r="ORD960" s="25"/>
      <c r="ORE960" s="25"/>
      <c r="ORF960" s="25"/>
      <c r="ORG960" s="25"/>
      <c r="ORH960" s="25"/>
      <c r="ORI960" s="25"/>
      <c r="ORJ960" s="25"/>
      <c r="ORK960" s="25"/>
      <c r="ORL960" s="25"/>
      <c r="ORM960" s="25"/>
      <c r="ORN960" s="25"/>
      <c r="ORO960" s="25"/>
      <c r="ORP960" s="25"/>
      <c r="ORQ960" s="25"/>
      <c r="ORR960" s="25"/>
      <c r="ORS960" s="25"/>
      <c r="ORT960" s="25"/>
      <c r="ORU960" s="25"/>
      <c r="ORV960" s="25"/>
      <c r="ORW960" s="25"/>
      <c r="ORX960" s="25"/>
      <c r="ORY960" s="25"/>
      <c r="ORZ960" s="25"/>
      <c r="OSA960" s="25"/>
      <c r="OSB960" s="25"/>
      <c r="OSC960" s="25"/>
      <c r="OSD960" s="25"/>
      <c r="OSE960" s="25"/>
      <c r="OSF960" s="25"/>
      <c r="OSG960" s="25"/>
      <c r="OSH960" s="25"/>
      <c r="OSI960" s="25"/>
      <c r="OSJ960" s="25"/>
      <c r="OSK960" s="25"/>
      <c r="OSL960" s="25"/>
      <c r="OSM960" s="25"/>
      <c r="OSN960" s="25"/>
      <c r="OSO960" s="25"/>
      <c r="OSP960" s="25"/>
      <c r="OSQ960" s="25"/>
      <c r="OSR960" s="25"/>
      <c r="OSS960" s="25"/>
      <c r="OST960" s="25"/>
      <c r="OSU960" s="25"/>
      <c r="OSV960" s="25"/>
      <c r="OSW960" s="25"/>
      <c r="OSX960" s="25"/>
      <c r="OSY960" s="25"/>
      <c r="OSZ960" s="25"/>
      <c r="OTA960" s="25"/>
      <c r="OTB960" s="25"/>
      <c r="OTC960" s="25"/>
      <c r="OTD960" s="25"/>
      <c r="OTE960" s="25"/>
      <c r="OTF960" s="25"/>
      <c r="OTG960" s="25"/>
      <c r="OTH960" s="25"/>
      <c r="OTI960" s="25"/>
      <c r="OTJ960" s="25"/>
      <c r="OTK960" s="25"/>
      <c r="OTL960" s="25"/>
      <c r="OTM960" s="25"/>
      <c r="OTN960" s="25"/>
      <c r="OTO960" s="25"/>
      <c r="OTP960" s="25"/>
      <c r="OTQ960" s="25"/>
      <c r="OTR960" s="25"/>
      <c r="OTS960" s="25"/>
      <c r="OTT960" s="25"/>
      <c r="OTU960" s="25"/>
      <c r="OTV960" s="25"/>
      <c r="OTW960" s="25"/>
      <c r="OTX960" s="25"/>
      <c r="OTY960" s="25"/>
      <c r="OTZ960" s="25"/>
      <c r="OUA960" s="25"/>
      <c r="OUB960" s="25"/>
      <c r="OUC960" s="25"/>
      <c r="OUD960" s="25"/>
      <c r="OUE960" s="25"/>
      <c r="OUF960" s="25"/>
      <c r="OUG960" s="25"/>
      <c r="OUH960" s="25"/>
      <c r="OUI960" s="25"/>
      <c r="OUJ960" s="25"/>
      <c r="OUK960" s="25"/>
      <c r="OUL960" s="25"/>
      <c r="OUM960" s="25"/>
      <c r="OUN960" s="25"/>
      <c r="OUO960" s="25"/>
      <c r="OUP960" s="25"/>
      <c r="OUQ960" s="25"/>
      <c r="OUR960" s="25"/>
      <c r="OUS960" s="25"/>
      <c r="OUT960" s="25"/>
      <c r="OUU960" s="25"/>
      <c r="OUV960" s="25"/>
      <c r="OUW960" s="25"/>
      <c r="OUX960" s="25"/>
      <c r="OUY960" s="25"/>
      <c r="OUZ960" s="25"/>
      <c r="OVA960" s="25"/>
      <c r="OVB960" s="25"/>
      <c r="OVC960" s="25"/>
      <c r="OVD960" s="25"/>
      <c r="OVE960" s="25"/>
      <c r="OVF960" s="25"/>
      <c r="OVG960" s="25"/>
      <c r="OVH960" s="25"/>
      <c r="OVI960" s="25"/>
      <c r="OVJ960" s="25"/>
      <c r="OVK960" s="25"/>
      <c r="OVL960" s="25"/>
      <c r="OVM960" s="25"/>
      <c r="OVN960" s="25"/>
      <c r="OVO960" s="25"/>
      <c r="OVP960" s="25"/>
      <c r="OVQ960" s="25"/>
      <c r="OVR960" s="25"/>
      <c r="OVS960" s="25"/>
      <c r="OVT960" s="25"/>
      <c r="OVU960" s="25"/>
      <c r="OVV960" s="25"/>
      <c r="OVW960" s="25"/>
      <c r="OVX960" s="25"/>
      <c r="OVY960" s="25"/>
      <c r="OVZ960" s="25"/>
      <c r="OWA960" s="25"/>
      <c r="OWB960" s="25"/>
      <c r="OWC960" s="25"/>
      <c r="OWD960" s="25"/>
      <c r="OWE960" s="25"/>
      <c r="OWF960" s="25"/>
      <c r="OWG960" s="25"/>
      <c r="OWH960" s="25"/>
      <c r="OWI960" s="25"/>
      <c r="OWJ960" s="25"/>
      <c r="OWK960" s="25"/>
      <c r="OWL960" s="25"/>
      <c r="OWM960" s="25"/>
      <c r="OWN960" s="25"/>
      <c r="OWO960" s="25"/>
      <c r="OWP960" s="25"/>
      <c r="OWQ960" s="25"/>
      <c r="OWR960" s="25"/>
      <c r="OWS960" s="25"/>
      <c r="OWT960" s="25"/>
      <c r="OWU960" s="25"/>
      <c r="OWV960" s="25"/>
      <c r="OWW960" s="25"/>
      <c r="OWX960" s="25"/>
      <c r="OWY960" s="25"/>
      <c r="OWZ960" s="25"/>
      <c r="OXA960" s="25"/>
      <c r="OXB960" s="25"/>
      <c r="OXC960" s="25"/>
      <c r="OXD960" s="25"/>
      <c r="OXE960" s="25"/>
      <c r="OXF960" s="25"/>
      <c r="OXG960" s="25"/>
      <c r="OXH960" s="25"/>
      <c r="OXI960" s="25"/>
      <c r="OXJ960" s="25"/>
      <c r="OXK960" s="25"/>
      <c r="OXL960" s="25"/>
      <c r="OXM960" s="25"/>
      <c r="OXN960" s="25"/>
      <c r="OXO960" s="25"/>
      <c r="OXP960" s="25"/>
      <c r="OXQ960" s="25"/>
      <c r="OXR960" s="25"/>
      <c r="OXS960" s="25"/>
      <c r="OXT960" s="25"/>
      <c r="OXU960" s="25"/>
      <c r="OXV960" s="25"/>
      <c r="OXW960" s="25"/>
      <c r="OXX960" s="25"/>
      <c r="OXY960" s="25"/>
      <c r="OXZ960" s="25"/>
      <c r="OYA960" s="25"/>
      <c r="OYB960" s="25"/>
      <c r="OYC960" s="25"/>
      <c r="OYD960" s="25"/>
      <c r="OYE960" s="25"/>
      <c r="OYF960" s="25"/>
      <c r="OYG960" s="25"/>
      <c r="OYH960" s="25"/>
      <c r="OYI960" s="25"/>
      <c r="OYJ960" s="25"/>
      <c r="OYK960" s="25"/>
      <c r="OYL960" s="25"/>
      <c r="OYM960" s="25"/>
      <c r="OYN960" s="25"/>
      <c r="OYO960" s="25"/>
      <c r="OYP960" s="25"/>
      <c r="OYQ960" s="25"/>
      <c r="OYR960" s="25"/>
      <c r="OYS960" s="25"/>
      <c r="OYT960" s="25"/>
      <c r="OYU960" s="25"/>
      <c r="OYV960" s="25"/>
      <c r="OYW960" s="25"/>
      <c r="OYX960" s="25"/>
      <c r="OYY960" s="25"/>
      <c r="OYZ960" s="25"/>
      <c r="OZA960" s="25"/>
      <c r="OZB960" s="25"/>
      <c r="OZC960" s="25"/>
      <c r="OZD960" s="25"/>
      <c r="OZE960" s="25"/>
      <c r="OZF960" s="25"/>
      <c r="OZG960" s="25"/>
      <c r="OZH960" s="25"/>
      <c r="OZI960" s="25"/>
      <c r="OZJ960" s="25"/>
      <c r="OZK960" s="25"/>
      <c r="OZL960" s="25"/>
      <c r="OZM960" s="25"/>
      <c r="OZN960" s="25"/>
      <c r="OZO960" s="25"/>
      <c r="OZP960" s="25"/>
      <c r="OZQ960" s="25"/>
      <c r="OZR960" s="25"/>
      <c r="OZS960" s="25"/>
      <c r="OZT960" s="25"/>
      <c r="OZU960" s="25"/>
      <c r="OZV960" s="25"/>
      <c r="OZW960" s="25"/>
      <c r="OZX960" s="25"/>
      <c r="OZY960" s="25"/>
      <c r="OZZ960" s="25"/>
      <c r="PAA960" s="25"/>
      <c r="PAB960" s="25"/>
      <c r="PAC960" s="25"/>
      <c r="PAD960" s="25"/>
      <c r="PAE960" s="25"/>
      <c r="PAF960" s="25"/>
      <c r="PAG960" s="25"/>
      <c r="PAH960" s="25"/>
      <c r="PAI960" s="25"/>
      <c r="PAJ960" s="25"/>
      <c r="PAK960" s="25"/>
      <c r="PAL960" s="25"/>
      <c r="PAM960" s="25"/>
      <c r="PAN960" s="25"/>
      <c r="PAO960" s="25"/>
      <c r="PAP960" s="25"/>
      <c r="PAQ960" s="25"/>
      <c r="PAR960" s="25"/>
      <c r="PAS960" s="25"/>
      <c r="PAT960" s="25"/>
      <c r="PAU960" s="25"/>
      <c r="PAV960" s="25"/>
      <c r="PAW960" s="25"/>
      <c r="PAX960" s="25"/>
      <c r="PAY960" s="25"/>
      <c r="PAZ960" s="25"/>
      <c r="PBA960" s="25"/>
      <c r="PBB960" s="25"/>
      <c r="PBC960" s="25"/>
      <c r="PBD960" s="25"/>
      <c r="PBE960" s="25"/>
      <c r="PBF960" s="25"/>
      <c r="PBG960" s="25"/>
      <c r="PBH960" s="25"/>
      <c r="PBI960" s="25"/>
      <c r="PBJ960" s="25"/>
      <c r="PBK960" s="25"/>
      <c r="PBL960" s="25"/>
      <c r="PBM960" s="25"/>
      <c r="PBN960" s="25"/>
      <c r="PBO960" s="25"/>
      <c r="PBP960" s="25"/>
      <c r="PBQ960" s="25"/>
      <c r="PBR960" s="25"/>
      <c r="PBS960" s="25"/>
      <c r="PBT960" s="25"/>
      <c r="PBU960" s="25"/>
      <c r="PBV960" s="25"/>
      <c r="PBW960" s="25"/>
      <c r="PBX960" s="25"/>
      <c r="PBY960" s="25"/>
      <c r="PBZ960" s="25"/>
      <c r="PCA960" s="25"/>
      <c r="PCB960" s="25"/>
      <c r="PCC960" s="25"/>
      <c r="PCD960" s="25"/>
      <c r="PCE960" s="25"/>
      <c r="PCF960" s="25"/>
      <c r="PCG960" s="25"/>
      <c r="PCH960" s="25"/>
      <c r="PCI960" s="25"/>
      <c r="PCJ960" s="25"/>
      <c r="PCK960" s="25"/>
      <c r="PCL960" s="25"/>
      <c r="PCM960" s="25"/>
      <c r="PCN960" s="25"/>
      <c r="PCO960" s="25"/>
      <c r="PCP960" s="25"/>
      <c r="PCQ960" s="25"/>
      <c r="PCR960" s="25"/>
      <c r="PCS960" s="25"/>
      <c r="PCT960" s="25"/>
      <c r="PCU960" s="25"/>
      <c r="PCV960" s="25"/>
      <c r="PCW960" s="25"/>
      <c r="PCX960" s="25"/>
      <c r="PCY960" s="25"/>
      <c r="PCZ960" s="25"/>
      <c r="PDA960" s="25"/>
      <c r="PDB960" s="25"/>
      <c r="PDC960" s="25"/>
      <c r="PDD960" s="25"/>
      <c r="PDE960" s="25"/>
      <c r="PDF960" s="25"/>
      <c r="PDG960" s="25"/>
      <c r="PDH960" s="25"/>
      <c r="PDI960" s="25"/>
      <c r="PDJ960" s="25"/>
      <c r="PDK960" s="25"/>
      <c r="PDL960" s="25"/>
      <c r="PDM960" s="25"/>
      <c r="PDN960" s="25"/>
      <c r="PDO960" s="25"/>
      <c r="PDP960" s="25"/>
      <c r="PDQ960" s="25"/>
      <c r="PDR960" s="25"/>
      <c r="PDS960" s="25"/>
      <c r="PDT960" s="25"/>
      <c r="PDU960" s="25"/>
      <c r="PDV960" s="25"/>
      <c r="PDW960" s="25"/>
      <c r="PDX960" s="25"/>
      <c r="PDY960" s="25"/>
      <c r="PDZ960" s="25"/>
      <c r="PEA960" s="25"/>
      <c r="PEB960" s="25"/>
      <c r="PEC960" s="25"/>
      <c r="PED960" s="25"/>
      <c r="PEE960" s="25"/>
      <c r="PEF960" s="25"/>
      <c r="PEG960" s="25"/>
      <c r="PEH960" s="25"/>
      <c r="PEI960" s="25"/>
      <c r="PEJ960" s="25"/>
      <c r="PEK960" s="25"/>
      <c r="PEL960" s="25"/>
      <c r="PEM960" s="25"/>
      <c r="PEN960" s="25"/>
      <c r="PEO960" s="25"/>
      <c r="PEP960" s="25"/>
      <c r="PEQ960" s="25"/>
      <c r="PER960" s="25"/>
      <c r="PES960" s="25"/>
      <c r="PET960" s="25"/>
      <c r="PEU960" s="25"/>
      <c r="PEV960" s="25"/>
      <c r="PEW960" s="25"/>
      <c r="PEX960" s="25"/>
      <c r="PEY960" s="25"/>
      <c r="PEZ960" s="25"/>
      <c r="PFA960" s="25"/>
      <c r="PFB960" s="25"/>
      <c r="PFC960" s="25"/>
      <c r="PFD960" s="25"/>
      <c r="PFE960" s="25"/>
      <c r="PFF960" s="25"/>
      <c r="PFG960" s="25"/>
      <c r="PFH960" s="25"/>
      <c r="PFI960" s="25"/>
      <c r="PFJ960" s="25"/>
      <c r="PFK960" s="25"/>
      <c r="PFL960" s="25"/>
      <c r="PFM960" s="25"/>
      <c r="PFN960" s="25"/>
      <c r="PFO960" s="25"/>
      <c r="PFP960" s="25"/>
      <c r="PFQ960" s="25"/>
      <c r="PFR960" s="25"/>
      <c r="PFS960" s="25"/>
      <c r="PFT960" s="25"/>
      <c r="PFU960" s="25"/>
      <c r="PFV960" s="25"/>
      <c r="PFW960" s="25"/>
      <c r="PFX960" s="25"/>
      <c r="PFY960" s="25"/>
      <c r="PFZ960" s="25"/>
      <c r="PGA960" s="25"/>
      <c r="PGB960" s="25"/>
      <c r="PGC960" s="25"/>
      <c r="PGD960" s="25"/>
      <c r="PGE960" s="25"/>
      <c r="PGF960" s="25"/>
      <c r="PGG960" s="25"/>
      <c r="PGH960" s="25"/>
      <c r="PGI960" s="25"/>
      <c r="PGJ960" s="25"/>
      <c r="PGK960" s="25"/>
      <c r="PGL960" s="25"/>
      <c r="PGM960" s="25"/>
      <c r="PGN960" s="25"/>
      <c r="PGO960" s="25"/>
      <c r="PGP960" s="25"/>
      <c r="PGQ960" s="25"/>
      <c r="PGR960" s="25"/>
      <c r="PGS960" s="25"/>
      <c r="PGT960" s="25"/>
      <c r="PGU960" s="25"/>
      <c r="PGV960" s="25"/>
      <c r="PGW960" s="25"/>
      <c r="PGX960" s="25"/>
      <c r="PGY960" s="25"/>
      <c r="PGZ960" s="25"/>
      <c r="PHA960" s="25"/>
      <c r="PHB960" s="25"/>
      <c r="PHC960" s="25"/>
      <c r="PHD960" s="25"/>
      <c r="PHE960" s="25"/>
      <c r="PHF960" s="25"/>
      <c r="PHG960" s="25"/>
      <c r="PHH960" s="25"/>
      <c r="PHI960" s="25"/>
      <c r="PHJ960" s="25"/>
      <c r="PHK960" s="25"/>
      <c r="PHL960" s="25"/>
      <c r="PHM960" s="25"/>
      <c r="PHN960" s="25"/>
      <c r="PHO960" s="25"/>
      <c r="PHP960" s="25"/>
      <c r="PHQ960" s="25"/>
      <c r="PHR960" s="25"/>
      <c r="PHS960" s="25"/>
      <c r="PHT960" s="25"/>
      <c r="PHU960" s="25"/>
      <c r="PHV960" s="25"/>
      <c r="PHW960" s="25"/>
      <c r="PHX960" s="25"/>
      <c r="PHY960" s="25"/>
      <c r="PHZ960" s="25"/>
      <c r="PIA960" s="25"/>
      <c r="PIB960" s="25"/>
      <c r="PIC960" s="25"/>
      <c r="PID960" s="25"/>
      <c r="PIE960" s="25"/>
      <c r="PIF960" s="25"/>
      <c r="PIG960" s="25"/>
      <c r="PIH960" s="25"/>
      <c r="PII960" s="25"/>
      <c r="PIJ960" s="25"/>
      <c r="PIK960" s="25"/>
      <c r="PIL960" s="25"/>
      <c r="PIM960" s="25"/>
      <c r="PIN960" s="25"/>
      <c r="PIO960" s="25"/>
      <c r="PIP960" s="25"/>
      <c r="PIQ960" s="25"/>
      <c r="PIR960" s="25"/>
      <c r="PIS960" s="25"/>
      <c r="PIT960" s="25"/>
      <c r="PIU960" s="25"/>
      <c r="PIV960" s="25"/>
      <c r="PIW960" s="25"/>
      <c r="PIX960" s="25"/>
      <c r="PIY960" s="25"/>
      <c r="PIZ960" s="25"/>
      <c r="PJA960" s="25"/>
      <c r="PJB960" s="25"/>
      <c r="PJC960" s="25"/>
      <c r="PJD960" s="25"/>
      <c r="PJE960" s="25"/>
      <c r="PJF960" s="25"/>
      <c r="PJG960" s="25"/>
      <c r="PJH960" s="25"/>
      <c r="PJI960" s="25"/>
      <c r="PJJ960" s="25"/>
      <c r="PJK960" s="25"/>
      <c r="PJL960" s="25"/>
      <c r="PJM960" s="25"/>
      <c r="PJN960" s="25"/>
      <c r="PJO960" s="25"/>
      <c r="PJP960" s="25"/>
      <c r="PJQ960" s="25"/>
      <c r="PJR960" s="25"/>
      <c r="PJS960" s="25"/>
      <c r="PJT960" s="25"/>
      <c r="PJU960" s="25"/>
      <c r="PJV960" s="25"/>
      <c r="PJW960" s="25"/>
      <c r="PJX960" s="25"/>
      <c r="PJY960" s="25"/>
      <c r="PJZ960" s="25"/>
      <c r="PKA960" s="25"/>
      <c r="PKB960" s="25"/>
      <c r="PKC960" s="25"/>
      <c r="PKD960" s="25"/>
      <c r="PKE960" s="25"/>
      <c r="PKF960" s="25"/>
      <c r="PKG960" s="25"/>
      <c r="PKH960" s="25"/>
      <c r="PKI960" s="25"/>
      <c r="PKJ960" s="25"/>
      <c r="PKK960" s="25"/>
      <c r="PKL960" s="25"/>
      <c r="PKM960" s="25"/>
      <c r="PKN960" s="25"/>
      <c r="PKO960" s="25"/>
      <c r="PKP960" s="25"/>
      <c r="PKQ960" s="25"/>
      <c r="PKR960" s="25"/>
      <c r="PKS960" s="25"/>
      <c r="PKT960" s="25"/>
      <c r="PKU960" s="25"/>
      <c r="PKV960" s="25"/>
      <c r="PKW960" s="25"/>
      <c r="PKX960" s="25"/>
      <c r="PKY960" s="25"/>
      <c r="PKZ960" s="25"/>
      <c r="PLA960" s="25"/>
      <c r="PLB960" s="25"/>
      <c r="PLC960" s="25"/>
      <c r="PLD960" s="25"/>
      <c r="PLE960" s="25"/>
      <c r="PLF960" s="25"/>
      <c r="PLG960" s="25"/>
      <c r="PLH960" s="25"/>
      <c r="PLI960" s="25"/>
      <c r="PLJ960" s="25"/>
      <c r="PLK960" s="25"/>
      <c r="PLL960" s="25"/>
      <c r="PLM960" s="25"/>
      <c r="PLN960" s="25"/>
      <c r="PLO960" s="25"/>
      <c r="PLP960" s="25"/>
      <c r="PLQ960" s="25"/>
      <c r="PLR960" s="25"/>
      <c r="PLS960" s="25"/>
      <c r="PLT960" s="25"/>
      <c r="PLU960" s="25"/>
      <c r="PLV960" s="25"/>
      <c r="PLW960" s="25"/>
      <c r="PLX960" s="25"/>
      <c r="PLY960" s="25"/>
      <c r="PLZ960" s="25"/>
      <c r="PMA960" s="25"/>
      <c r="PMB960" s="25"/>
      <c r="PMC960" s="25"/>
      <c r="PMD960" s="25"/>
      <c r="PME960" s="25"/>
      <c r="PMF960" s="25"/>
      <c r="PMG960" s="25"/>
      <c r="PMH960" s="25"/>
      <c r="PMI960" s="25"/>
      <c r="PMJ960" s="25"/>
      <c r="PMK960" s="25"/>
      <c r="PML960" s="25"/>
      <c r="PMM960" s="25"/>
      <c r="PMN960" s="25"/>
      <c r="PMO960" s="25"/>
      <c r="PMP960" s="25"/>
      <c r="PMQ960" s="25"/>
      <c r="PMR960" s="25"/>
      <c r="PMS960" s="25"/>
      <c r="PMT960" s="25"/>
      <c r="PMU960" s="25"/>
      <c r="PMV960" s="25"/>
      <c r="PMW960" s="25"/>
      <c r="PMX960" s="25"/>
      <c r="PMY960" s="25"/>
      <c r="PMZ960" s="25"/>
      <c r="PNA960" s="25"/>
      <c r="PNB960" s="25"/>
      <c r="PNC960" s="25"/>
      <c r="PND960" s="25"/>
      <c r="PNE960" s="25"/>
      <c r="PNF960" s="25"/>
      <c r="PNG960" s="25"/>
      <c r="PNH960" s="25"/>
      <c r="PNI960" s="25"/>
      <c r="PNJ960" s="25"/>
      <c r="PNK960" s="25"/>
      <c r="PNL960" s="25"/>
      <c r="PNM960" s="25"/>
      <c r="PNN960" s="25"/>
      <c r="PNO960" s="25"/>
      <c r="PNP960" s="25"/>
      <c r="PNQ960" s="25"/>
      <c r="PNR960" s="25"/>
      <c r="PNS960" s="25"/>
      <c r="PNT960" s="25"/>
      <c r="PNU960" s="25"/>
      <c r="PNV960" s="25"/>
      <c r="PNW960" s="25"/>
      <c r="PNX960" s="25"/>
      <c r="PNY960" s="25"/>
      <c r="PNZ960" s="25"/>
      <c r="POA960" s="25"/>
      <c r="POB960" s="25"/>
      <c r="POC960" s="25"/>
      <c r="POD960" s="25"/>
      <c r="POE960" s="25"/>
      <c r="POF960" s="25"/>
      <c r="POG960" s="25"/>
      <c r="POH960" s="25"/>
      <c r="POI960" s="25"/>
      <c r="POJ960" s="25"/>
      <c r="POK960" s="25"/>
      <c r="POL960" s="25"/>
      <c r="POM960" s="25"/>
      <c r="PON960" s="25"/>
      <c r="POO960" s="25"/>
      <c r="POP960" s="25"/>
      <c r="POQ960" s="25"/>
      <c r="POR960" s="25"/>
      <c r="POS960" s="25"/>
      <c r="POT960" s="25"/>
      <c r="POU960" s="25"/>
      <c r="POV960" s="25"/>
      <c r="POW960" s="25"/>
      <c r="POX960" s="25"/>
      <c r="POY960" s="25"/>
      <c r="POZ960" s="25"/>
      <c r="PPA960" s="25"/>
      <c r="PPB960" s="25"/>
      <c r="PPC960" s="25"/>
      <c r="PPD960" s="25"/>
      <c r="PPE960" s="25"/>
      <c r="PPF960" s="25"/>
      <c r="PPG960" s="25"/>
      <c r="PPH960" s="25"/>
      <c r="PPI960" s="25"/>
      <c r="PPJ960" s="25"/>
      <c r="PPK960" s="25"/>
      <c r="PPL960" s="25"/>
      <c r="PPM960" s="25"/>
      <c r="PPN960" s="25"/>
      <c r="PPO960" s="25"/>
      <c r="PPP960" s="25"/>
      <c r="PPQ960" s="25"/>
      <c r="PPR960" s="25"/>
      <c r="PPS960" s="25"/>
      <c r="PPT960" s="25"/>
      <c r="PPU960" s="25"/>
      <c r="PPV960" s="25"/>
      <c r="PPW960" s="25"/>
      <c r="PPX960" s="25"/>
      <c r="PPY960" s="25"/>
      <c r="PPZ960" s="25"/>
      <c r="PQA960" s="25"/>
      <c r="PQB960" s="25"/>
      <c r="PQC960" s="25"/>
      <c r="PQD960" s="25"/>
      <c r="PQE960" s="25"/>
      <c r="PQF960" s="25"/>
      <c r="PQG960" s="25"/>
      <c r="PQH960" s="25"/>
      <c r="PQI960" s="25"/>
      <c r="PQJ960" s="25"/>
      <c r="PQK960" s="25"/>
      <c r="PQL960" s="25"/>
      <c r="PQM960" s="25"/>
      <c r="PQN960" s="25"/>
      <c r="PQO960" s="25"/>
      <c r="PQP960" s="25"/>
      <c r="PQQ960" s="25"/>
      <c r="PQR960" s="25"/>
      <c r="PQS960" s="25"/>
      <c r="PQT960" s="25"/>
      <c r="PQU960" s="25"/>
      <c r="PQV960" s="25"/>
      <c r="PQW960" s="25"/>
      <c r="PQX960" s="25"/>
      <c r="PQY960" s="25"/>
      <c r="PQZ960" s="25"/>
      <c r="PRA960" s="25"/>
      <c r="PRB960" s="25"/>
      <c r="PRC960" s="25"/>
      <c r="PRD960" s="25"/>
      <c r="PRE960" s="25"/>
      <c r="PRF960" s="25"/>
      <c r="PRG960" s="25"/>
      <c r="PRH960" s="25"/>
      <c r="PRI960" s="25"/>
      <c r="PRJ960" s="25"/>
      <c r="PRK960" s="25"/>
      <c r="PRL960" s="25"/>
      <c r="PRM960" s="25"/>
      <c r="PRN960" s="25"/>
      <c r="PRO960" s="25"/>
      <c r="PRP960" s="25"/>
      <c r="PRQ960" s="25"/>
      <c r="PRR960" s="25"/>
      <c r="PRS960" s="25"/>
      <c r="PRT960" s="25"/>
      <c r="PRU960" s="25"/>
      <c r="PRV960" s="25"/>
      <c r="PRW960" s="25"/>
      <c r="PRX960" s="25"/>
      <c r="PRY960" s="25"/>
      <c r="PRZ960" s="25"/>
      <c r="PSA960" s="25"/>
      <c r="PSB960" s="25"/>
      <c r="PSC960" s="25"/>
      <c r="PSD960" s="25"/>
      <c r="PSE960" s="25"/>
      <c r="PSF960" s="25"/>
      <c r="PSG960" s="25"/>
      <c r="PSH960" s="25"/>
      <c r="PSI960" s="25"/>
      <c r="PSJ960" s="25"/>
      <c r="PSK960" s="25"/>
      <c r="PSL960" s="25"/>
      <c r="PSM960" s="25"/>
      <c r="PSN960" s="25"/>
      <c r="PSO960" s="25"/>
      <c r="PSP960" s="25"/>
      <c r="PSQ960" s="25"/>
      <c r="PSR960" s="25"/>
      <c r="PSS960" s="25"/>
      <c r="PST960" s="25"/>
      <c r="PSU960" s="25"/>
      <c r="PSV960" s="25"/>
      <c r="PSW960" s="25"/>
      <c r="PSX960" s="25"/>
      <c r="PSY960" s="25"/>
      <c r="PSZ960" s="25"/>
      <c r="PTA960" s="25"/>
      <c r="PTB960" s="25"/>
      <c r="PTC960" s="25"/>
      <c r="PTD960" s="25"/>
      <c r="PTE960" s="25"/>
      <c r="PTF960" s="25"/>
      <c r="PTG960" s="25"/>
      <c r="PTH960" s="25"/>
      <c r="PTI960" s="25"/>
      <c r="PTJ960" s="25"/>
      <c r="PTK960" s="25"/>
      <c r="PTL960" s="25"/>
      <c r="PTM960" s="25"/>
      <c r="PTN960" s="25"/>
      <c r="PTO960" s="25"/>
      <c r="PTP960" s="25"/>
      <c r="PTQ960" s="25"/>
      <c r="PTR960" s="25"/>
      <c r="PTS960" s="25"/>
      <c r="PTT960" s="25"/>
      <c r="PTU960" s="25"/>
      <c r="PTV960" s="25"/>
      <c r="PTW960" s="25"/>
      <c r="PTX960" s="25"/>
      <c r="PTY960" s="25"/>
      <c r="PTZ960" s="25"/>
      <c r="PUA960" s="25"/>
      <c r="PUB960" s="25"/>
      <c r="PUC960" s="25"/>
      <c r="PUD960" s="25"/>
      <c r="PUE960" s="25"/>
      <c r="PUF960" s="25"/>
      <c r="PUG960" s="25"/>
      <c r="PUH960" s="25"/>
      <c r="PUI960" s="25"/>
      <c r="PUJ960" s="25"/>
      <c r="PUK960" s="25"/>
      <c r="PUL960" s="25"/>
      <c r="PUM960" s="25"/>
      <c r="PUN960" s="25"/>
      <c r="PUO960" s="25"/>
      <c r="PUP960" s="25"/>
      <c r="PUQ960" s="25"/>
      <c r="PUR960" s="25"/>
      <c r="PUS960" s="25"/>
      <c r="PUT960" s="25"/>
      <c r="PUU960" s="25"/>
      <c r="PUV960" s="25"/>
      <c r="PUW960" s="25"/>
      <c r="PUX960" s="25"/>
      <c r="PUY960" s="25"/>
      <c r="PUZ960" s="25"/>
      <c r="PVA960" s="25"/>
      <c r="PVB960" s="25"/>
      <c r="PVC960" s="25"/>
      <c r="PVD960" s="25"/>
      <c r="PVE960" s="25"/>
      <c r="PVF960" s="25"/>
      <c r="PVG960" s="25"/>
      <c r="PVH960" s="25"/>
      <c r="PVI960" s="25"/>
      <c r="PVJ960" s="25"/>
      <c r="PVK960" s="25"/>
      <c r="PVL960" s="25"/>
      <c r="PVM960" s="25"/>
      <c r="PVN960" s="25"/>
      <c r="PVO960" s="25"/>
      <c r="PVP960" s="25"/>
      <c r="PVQ960" s="25"/>
      <c r="PVR960" s="25"/>
      <c r="PVS960" s="25"/>
      <c r="PVT960" s="25"/>
      <c r="PVU960" s="25"/>
      <c r="PVV960" s="25"/>
      <c r="PVW960" s="25"/>
      <c r="PVX960" s="25"/>
      <c r="PVY960" s="25"/>
      <c r="PVZ960" s="25"/>
      <c r="PWA960" s="25"/>
      <c r="PWB960" s="25"/>
      <c r="PWC960" s="25"/>
      <c r="PWD960" s="25"/>
      <c r="PWE960" s="25"/>
      <c r="PWF960" s="25"/>
      <c r="PWG960" s="25"/>
      <c r="PWH960" s="25"/>
      <c r="PWI960" s="25"/>
      <c r="PWJ960" s="25"/>
      <c r="PWK960" s="25"/>
      <c r="PWL960" s="25"/>
      <c r="PWM960" s="25"/>
      <c r="PWN960" s="25"/>
      <c r="PWO960" s="25"/>
      <c r="PWP960" s="25"/>
      <c r="PWQ960" s="25"/>
      <c r="PWR960" s="25"/>
      <c r="PWS960" s="25"/>
      <c r="PWT960" s="25"/>
      <c r="PWU960" s="25"/>
      <c r="PWV960" s="25"/>
      <c r="PWW960" s="25"/>
      <c r="PWX960" s="25"/>
      <c r="PWY960" s="25"/>
      <c r="PWZ960" s="25"/>
      <c r="PXA960" s="25"/>
      <c r="PXB960" s="25"/>
      <c r="PXC960" s="25"/>
      <c r="PXD960" s="25"/>
      <c r="PXE960" s="25"/>
      <c r="PXF960" s="25"/>
      <c r="PXG960" s="25"/>
      <c r="PXH960" s="25"/>
      <c r="PXI960" s="25"/>
      <c r="PXJ960" s="25"/>
      <c r="PXK960" s="25"/>
      <c r="PXL960" s="25"/>
      <c r="PXM960" s="25"/>
      <c r="PXN960" s="25"/>
      <c r="PXO960" s="25"/>
      <c r="PXP960" s="25"/>
      <c r="PXQ960" s="25"/>
      <c r="PXR960" s="25"/>
      <c r="PXS960" s="25"/>
      <c r="PXT960" s="25"/>
      <c r="PXU960" s="25"/>
      <c r="PXV960" s="25"/>
      <c r="PXW960" s="25"/>
      <c r="PXX960" s="25"/>
      <c r="PXY960" s="25"/>
      <c r="PXZ960" s="25"/>
      <c r="PYA960" s="25"/>
      <c r="PYB960" s="25"/>
      <c r="PYC960" s="25"/>
      <c r="PYD960" s="25"/>
      <c r="PYE960" s="25"/>
      <c r="PYF960" s="25"/>
      <c r="PYG960" s="25"/>
      <c r="PYH960" s="25"/>
      <c r="PYI960" s="25"/>
      <c r="PYJ960" s="25"/>
      <c r="PYK960" s="25"/>
      <c r="PYL960" s="25"/>
      <c r="PYM960" s="25"/>
      <c r="PYN960" s="25"/>
      <c r="PYO960" s="25"/>
      <c r="PYP960" s="25"/>
      <c r="PYQ960" s="25"/>
      <c r="PYR960" s="25"/>
      <c r="PYS960" s="25"/>
      <c r="PYT960" s="25"/>
      <c r="PYU960" s="25"/>
      <c r="PYV960" s="25"/>
      <c r="PYW960" s="25"/>
      <c r="PYX960" s="25"/>
      <c r="PYY960" s="25"/>
      <c r="PYZ960" s="25"/>
      <c r="PZA960" s="25"/>
      <c r="PZB960" s="25"/>
      <c r="PZC960" s="25"/>
      <c r="PZD960" s="25"/>
      <c r="PZE960" s="25"/>
      <c r="PZF960" s="25"/>
      <c r="PZG960" s="25"/>
      <c r="PZH960" s="25"/>
      <c r="PZI960" s="25"/>
      <c r="PZJ960" s="25"/>
      <c r="PZK960" s="25"/>
      <c r="PZL960" s="25"/>
      <c r="PZM960" s="25"/>
      <c r="PZN960" s="25"/>
      <c r="PZO960" s="25"/>
      <c r="PZP960" s="25"/>
      <c r="PZQ960" s="25"/>
      <c r="PZR960" s="25"/>
      <c r="PZS960" s="25"/>
      <c r="PZT960" s="25"/>
      <c r="PZU960" s="25"/>
      <c r="PZV960" s="25"/>
      <c r="PZW960" s="25"/>
      <c r="PZX960" s="25"/>
      <c r="PZY960" s="25"/>
      <c r="PZZ960" s="25"/>
      <c r="QAA960" s="25"/>
      <c r="QAB960" s="25"/>
      <c r="QAC960" s="25"/>
      <c r="QAD960" s="25"/>
      <c r="QAE960" s="25"/>
      <c r="QAF960" s="25"/>
      <c r="QAG960" s="25"/>
      <c r="QAH960" s="25"/>
      <c r="QAI960" s="25"/>
      <c r="QAJ960" s="25"/>
      <c r="QAK960" s="25"/>
      <c r="QAL960" s="25"/>
      <c r="QAM960" s="25"/>
      <c r="QAN960" s="25"/>
      <c r="QAO960" s="25"/>
      <c r="QAP960" s="25"/>
      <c r="QAQ960" s="25"/>
      <c r="QAR960" s="25"/>
      <c r="QAS960" s="25"/>
      <c r="QAT960" s="25"/>
      <c r="QAU960" s="25"/>
      <c r="QAV960" s="25"/>
      <c r="QAW960" s="25"/>
      <c r="QAX960" s="25"/>
      <c r="QAY960" s="25"/>
      <c r="QAZ960" s="25"/>
      <c r="QBA960" s="25"/>
      <c r="QBB960" s="25"/>
      <c r="QBC960" s="25"/>
      <c r="QBD960" s="25"/>
      <c r="QBE960" s="25"/>
      <c r="QBF960" s="25"/>
      <c r="QBG960" s="25"/>
      <c r="QBH960" s="25"/>
      <c r="QBI960" s="25"/>
      <c r="QBJ960" s="25"/>
      <c r="QBK960" s="25"/>
      <c r="QBL960" s="25"/>
      <c r="QBM960" s="25"/>
      <c r="QBN960" s="25"/>
      <c r="QBO960" s="25"/>
      <c r="QBP960" s="25"/>
      <c r="QBQ960" s="25"/>
      <c r="QBR960" s="25"/>
      <c r="QBS960" s="25"/>
      <c r="QBT960" s="25"/>
      <c r="QBU960" s="25"/>
      <c r="QBV960" s="25"/>
      <c r="QBW960" s="25"/>
      <c r="QBX960" s="25"/>
      <c r="QBY960" s="25"/>
      <c r="QBZ960" s="25"/>
      <c r="QCA960" s="25"/>
      <c r="QCB960" s="25"/>
      <c r="QCC960" s="25"/>
      <c r="QCD960" s="25"/>
      <c r="QCE960" s="25"/>
      <c r="QCF960" s="25"/>
      <c r="QCG960" s="25"/>
      <c r="QCH960" s="25"/>
      <c r="QCI960" s="25"/>
      <c r="QCJ960" s="25"/>
      <c r="QCK960" s="25"/>
      <c r="QCL960" s="25"/>
      <c r="QCM960" s="25"/>
      <c r="QCN960" s="25"/>
      <c r="QCO960" s="25"/>
      <c r="QCP960" s="25"/>
      <c r="QCQ960" s="25"/>
      <c r="QCR960" s="25"/>
      <c r="QCS960" s="25"/>
      <c r="QCT960" s="25"/>
      <c r="QCU960" s="25"/>
      <c r="QCV960" s="25"/>
      <c r="QCW960" s="25"/>
      <c r="QCX960" s="25"/>
      <c r="QCY960" s="25"/>
      <c r="QCZ960" s="25"/>
      <c r="QDA960" s="25"/>
      <c r="QDB960" s="25"/>
      <c r="QDC960" s="25"/>
      <c r="QDD960" s="25"/>
      <c r="QDE960" s="25"/>
      <c r="QDF960" s="25"/>
      <c r="QDG960" s="25"/>
      <c r="QDH960" s="25"/>
      <c r="QDI960" s="25"/>
      <c r="QDJ960" s="25"/>
      <c r="QDK960" s="25"/>
      <c r="QDL960" s="25"/>
      <c r="QDM960" s="25"/>
      <c r="QDN960" s="25"/>
      <c r="QDO960" s="25"/>
      <c r="QDP960" s="25"/>
      <c r="QDQ960" s="25"/>
      <c r="QDR960" s="25"/>
      <c r="QDS960" s="25"/>
      <c r="QDT960" s="25"/>
      <c r="QDU960" s="25"/>
      <c r="QDV960" s="25"/>
      <c r="QDW960" s="25"/>
      <c r="QDX960" s="25"/>
      <c r="QDY960" s="25"/>
      <c r="QDZ960" s="25"/>
      <c r="QEA960" s="25"/>
      <c r="QEB960" s="25"/>
      <c r="QEC960" s="25"/>
      <c r="QED960" s="25"/>
      <c r="QEE960" s="25"/>
      <c r="QEF960" s="25"/>
      <c r="QEG960" s="25"/>
      <c r="QEH960" s="25"/>
      <c r="QEI960" s="25"/>
      <c r="QEJ960" s="25"/>
      <c r="QEK960" s="25"/>
      <c r="QEL960" s="25"/>
      <c r="QEM960" s="25"/>
      <c r="QEN960" s="25"/>
      <c r="QEO960" s="25"/>
      <c r="QEP960" s="25"/>
      <c r="QEQ960" s="25"/>
      <c r="QER960" s="25"/>
      <c r="QES960" s="25"/>
      <c r="QET960" s="25"/>
      <c r="QEU960" s="25"/>
      <c r="QEV960" s="25"/>
      <c r="QEW960" s="25"/>
      <c r="QEX960" s="25"/>
      <c r="QEY960" s="25"/>
      <c r="QEZ960" s="25"/>
      <c r="QFA960" s="25"/>
      <c r="QFB960" s="25"/>
      <c r="QFC960" s="25"/>
      <c r="QFD960" s="25"/>
      <c r="QFE960" s="25"/>
      <c r="QFF960" s="25"/>
      <c r="QFG960" s="25"/>
      <c r="QFH960" s="25"/>
      <c r="QFI960" s="25"/>
      <c r="QFJ960" s="25"/>
      <c r="QFK960" s="25"/>
      <c r="QFL960" s="25"/>
      <c r="QFM960" s="25"/>
      <c r="QFN960" s="25"/>
      <c r="QFO960" s="25"/>
      <c r="QFP960" s="25"/>
      <c r="QFQ960" s="25"/>
      <c r="QFR960" s="25"/>
      <c r="QFS960" s="25"/>
      <c r="QFT960" s="25"/>
      <c r="QFU960" s="25"/>
      <c r="QFV960" s="25"/>
      <c r="QFW960" s="25"/>
      <c r="QFX960" s="25"/>
      <c r="QFY960" s="25"/>
      <c r="QFZ960" s="25"/>
      <c r="QGA960" s="25"/>
      <c r="QGB960" s="25"/>
      <c r="QGC960" s="25"/>
      <c r="QGD960" s="25"/>
      <c r="QGE960" s="25"/>
      <c r="QGF960" s="25"/>
      <c r="QGG960" s="25"/>
      <c r="QGH960" s="25"/>
      <c r="QGI960" s="25"/>
      <c r="QGJ960" s="25"/>
      <c r="QGK960" s="25"/>
      <c r="QGL960" s="25"/>
      <c r="QGM960" s="25"/>
      <c r="QGN960" s="25"/>
      <c r="QGO960" s="25"/>
      <c r="QGP960" s="25"/>
      <c r="QGQ960" s="25"/>
      <c r="QGR960" s="25"/>
      <c r="QGS960" s="25"/>
      <c r="QGT960" s="25"/>
      <c r="QGU960" s="25"/>
      <c r="QGV960" s="25"/>
      <c r="QGW960" s="25"/>
      <c r="QGX960" s="25"/>
      <c r="QGY960" s="25"/>
      <c r="QGZ960" s="25"/>
      <c r="QHA960" s="25"/>
      <c r="QHB960" s="25"/>
      <c r="QHC960" s="25"/>
      <c r="QHD960" s="25"/>
      <c r="QHE960" s="25"/>
      <c r="QHF960" s="25"/>
      <c r="QHG960" s="25"/>
      <c r="QHH960" s="25"/>
      <c r="QHI960" s="25"/>
      <c r="QHJ960" s="25"/>
      <c r="QHK960" s="25"/>
      <c r="QHL960" s="25"/>
      <c r="QHM960" s="25"/>
      <c r="QHN960" s="25"/>
      <c r="QHO960" s="25"/>
      <c r="QHP960" s="25"/>
      <c r="QHQ960" s="25"/>
      <c r="QHR960" s="25"/>
      <c r="QHS960" s="25"/>
      <c r="QHT960" s="25"/>
      <c r="QHU960" s="25"/>
      <c r="QHV960" s="25"/>
      <c r="QHW960" s="25"/>
      <c r="QHX960" s="25"/>
      <c r="QHY960" s="25"/>
      <c r="QHZ960" s="25"/>
      <c r="QIA960" s="25"/>
      <c r="QIB960" s="25"/>
      <c r="QIC960" s="25"/>
      <c r="QID960" s="25"/>
      <c r="QIE960" s="25"/>
      <c r="QIF960" s="25"/>
      <c r="QIG960" s="25"/>
      <c r="QIH960" s="25"/>
      <c r="QII960" s="25"/>
      <c r="QIJ960" s="25"/>
      <c r="QIK960" s="25"/>
      <c r="QIL960" s="25"/>
      <c r="QIM960" s="25"/>
      <c r="QIN960" s="25"/>
      <c r="QIO960" s="25"/>
      <c r="QIP960" s="25"/>
      <c r="QIQ960" s="25"/>
      <c r="QIR960" s="25"/>
      <c r="QIS960" s="25"/>
      <c r="QIT960" s="25"/>
      <c r="QIU960" s="25"/>
      <c r="QIV960" s="25"/>
      <c r="QIW960" s="25"/>
      <c r="QIX960" s="25"/>
      <c r="QIY960" s="25"/>
      <c r="QIZ960" s="25"/>
      <c r="QJA960" s="25"/>
      <c r="QJB960" s="25"/>
      <c r="QJC960" s="25"/>
      <c r="QJD960" s="25"/>
      <c r="QJE960" s="25"/>
      <c r="QJF960" s="25"/>
      <c r="QJG960" s="25"/>
      <c r="QJH960" s="25"/>
      <c r="QJI960" s="25"/>
      <c r="QJJ960" s="25"/>
      <c r="QJK960" s="25"/>
      <c r="QJL960" s="25"/>
      <c r="QJM960" s="25"/>
      <c r="QJN960" s="25"/>
      <c r="QJO960" s="25"/>
      <c r="QJP960" s="25"/>
      <c r="QJQ960" s="25"/>
      <c r="QJR960" s="25"/>
      <c r="QJS960" s="25"/>
      <c r="QJT960" s="25"/>
      <c r="QJU960" s="25"/>
      <c r="QJV960" s="25"/>
      <c r="QJW960" s="25"/>
      <c r="QJX960" s="25"/>
      <c r="QJY960" s="25"/>
      <c r="QJZ960" s="25"/>
      <c r="QKA960" s="25"/>
      <c r="QKB960" s="25"/>
      <c r="QKC960" s="25"/>
      <c r="QKD960" s="25"/>
      <c r="QKE960" s="25"/>
      <c r="QKF960" s="25"/>
      <c r="QKG960" s="25"/>
      <c r="QKH960" s="25"/>
      <c r="QKI960" s="25"/>
      <c r="QKJ960" s="25"/>
      <c r="QKK960" s="25"/>
      <c r="QKL960" s="25"/>
      <c r="QKM960" s="25"/>
      <c r="QKN960" s="25"/>
      <c r="QKO960" s="25"/>
      <c r="QKP960" s="25"/>
      <c r="QKQ960" s="25"/>
      <c r="QKR960" s="25"/>
      <c r="QKS960" s="25"/>
      <c r="QKT960" s="25"/>
      <c r="QKU960" s="25"/>
      <c r="QKV960" s="25"/>
      <c r="QKW960" s="25"/>
      <c r="QKX960" s="25"/>
      <c r="QKY960" s="25"/>
      <c r="QKZ960" s="25"/>
      <c r="QLA960" s="25"/>
      <c r="QLB960" s="25"/>
      <c r="QLC960" s="25"/>
      <c r="QLD960" s="25"/>
      <c r="QLE960" s="25"/>
      <c r="QLF960" s="25"/>
      <c r="QLG960" s="25"/>
      <c r="QLH960" s="25"/>
      <c r="QLI960" s="25"/>
      <c r="QLJ960" s="25"/>
      <c r="QLK960" s="25"/>
      <c r="QLL960" s="25"/>
      <c r="QLM960" s="25"/>
      <c r="QLN960" s="25"/>
      <c r="QLO960" s="25"/>
      <c r="QLP960" s="25"/>
      <c r="QLQ960" s="25"/>
      <c r="QLR960" s="25"/>
      <c r="QLS960" s="25"/>
      <c r="QLT960" s="25"/>
      <c r="QLU960" s="25"/>
      <c r="QLV960" s="25"/>
      <c r="QLW960" s="25"/>
      <c r="QLX960" s="25"/>
      <c r="QLY960" s="25"/>
      <c r="QLZ960" s="25"/>
      <c r="QMA960" s="25"/>
      <c r="QMB960" s="25"/>
      <c r="QMC960" s="25"/>
      <c r="QMD960" s="25"/>
      <c r="QME960" s="25"/>
      <c r="QMF960" s="25"/>
      <c r="QMG960" s="25"/>
      <c r="QMH960" s="25"/>
      <c r="QMI960" s="25"/>
      <c r="QMJ960" s="25"/>
      <c r="QMK960" s="25"/>
      <c r="QML960" s="25"/>
      <c r="QMM960" s="25"/>
      <c r="QMN960" s="25"/>
      <c r="QMO960" s="25"/>
      <c r="QMP960" s="25"/>
      <c r="QMQ960" s="25"/>
      <c r="QMR960" s="25"/>
      <c r="QMS960" s="25"/>
      <c r="QMT960" s="25"/>
      <c r="QMU960" s="25"/>
      <c r="QMV960" s="25"/>
      <c r="QMW960" s="25"/>
      <c r="QMX960" s="25"/>
      <c r="QMY960" s="25"/>
      <c r="QMZ960" s="25"/>
      <c r="QNA960" s="25"/>
      <c r="QNB960" s="25"/>
      <c r="QNC960" s="25"/>
      <c r="QND960" s="25"/>
      <c r="QNE960" s="25"/>
      <c r="QNF960" s="25"/>
      <c r="QNG960" s="25"/>
      <c r="QNH960" s="25"/>
      <c r="QNI960" s="25"/>
      <c r="QNJ960" s="25"/>
      <c r="QNK960" s="25"/>
      <c r="QNL960" s="25"/>
      <c r="QNM960" s="25"/>
      <c r="QNN960" s="25"/>
      <c r="QNO960" s="25"/>
      <c r="QNP960" s="25"/>
      <c r="QNQ960" s="25"/>
      <c r="QNR960" s="25"/>
      <c r="QNS960" s="25"/>
      <c r="QNT960" s="25"/>
      <c r="QNU960" s="25"/>
      <c r="QNV960" s="25"/>
      <c r="QNW960" s="25"/>
      <c r="QNX960" s="25"/>
      <c r="QNY960" s="25"/>
      <c r="QNZ960" s="25"/>
      <c r="QOA960" s="25"/>
      <c r="QOB960" s="25"/>
      <c r="QOC960" s="25"/>
      <c r="QOD960" s="25"/>
      <c r="QOE960" s="25"/>
      <c r="QOF960" s="25"/>
      <c r="QOG960" s="25"/>
      <c r="QOH960" s="25"/>
      <c r="QOI960" s="25"/>
      <c r="QOJ960" s="25"/>
      <c r="QOK960" s="25"/>
      <c r="QOL960" s="25"/>
      <c r="QOM960" s="25"/>
      <c r="QON960" s="25"/>
      <c r="QOO960" s="25"/>
      <c r="QOP960" s="25"/>
      <c r="QOQ960" s="25"/>
      <c r="QOR960" s="25"/>
      <c r="QOS960" s="25"/>
      <c r="QOT960" s="25"/>
      <c r="QOU960" s="25"/>
      <c r="QOV960" s="25"/>
      <c r="QOW960" s="25"/>
      <c r="QOX960" s="25"/>
      <c r="QOY960" s="25"/>
      <c r="QOZ960" s="25"/>
      <c r="QPA960" s="25"/>
      <c r="QPB960" s="25"/>
      <c r="QPC960" s="25"/>
      <c r="QPD960" s="25"/>
      <c r="QPE960" s="25"/>
      <c r="QPF960" s="25"/>
      <c r="QPG960" s="25"/>
      <c r="QPH960" s="25"/>
      <c r="QPI960" s="25"/>
      <c r="QPJ960" s="25"/>
      <c r="QPK960" s="25"/>
      <c r="QPL960" s="25"/>
      <c r="QPM960" s="25"/>
      <c r="QPN960" s="25"/>
      <c r="QPO960" s="25"/>
      <c r="QPP960" s="25"/>
      <c r="QPQ960" s="25"/>
      <c r="QPR960" s="25"/>
      <c r="QPS960" s="25"/>
      <c r="QPT960" s="25"/>
      <c r="QPU960" s="25"/>
      <c r="QPV960" s="25"/>
      <c r="QPW960" s="25"/>
      <c r="QPX960" s="25"/>
      <c r="QPY960" s="25"/>
      <c r="QPZ960" s="25"/>
      <c r="QQA960" s="25"/>
      <c r="QQB960" s="25"/>
      <c r="QQC960" s="25"/>
      <c r="QQD960" s="25"/>
      <c r="QQE960" s="25"/>
      <c r="QQF960" s="25"/>
      <c r="QQG960" s="25"/>
      <c r="QQH960" s="25"/>
      <c r="QQI960" s="25"/>
      <c r="QQJ960" s="25"/>
      <c r="QQK960" s="25"/>
      <c r="QQL960" s="25"/>
      <c r="QQM960" s="25"/>
      <c r="QQN960" s="25"/>
      <c r="QQO960" s="25"/>
      <c r="QQP960" s="25"/>
      <c r="QQQ960" s="25"/>
      <c r="QQR960" s="25"/>
      <c r="QQS960" s="25"/>
      <c r="QQT960" s="25"/>
      <c r="QQU960" s="25"/>
      <c r="QQV960" s="25"/>
      <c r="QQW960" s="25"/>
      <c r="QQX960" s="25"/>
      <c r="QQY960" s="25"/>
      <c r="QQZ960" s="25"/>
      <c r="QRA960" s="25"/>
      <c r="QRB960" s="25"/>
      <c r="QRC960" s="25"/>
      <c r="QRD960" s="25"/>
      <c r="QRE960" s="25"/>
      <c r="QRF960" s="25"/>
      <c r="QRG960" s="25"/>
      <c r="QRH960" s="25"/>
      <c r="QRI960" s="25"/>
      <c r="QRJ960" s="25"/>
      <c r="QRK960" s="25"/>
      <c r="QRL960" s="25"/>
      <c r="QRM960" s="25"/>
      <c r="QRN960" s="25"/>
      <c r="QRO960" s="25"/>
      <c r="QRP960" s="25"/>
      <c r="QRQ960" s="25"/>
      <c r="QRR960" s="25"/>
      <c r="QRS960" s="25"/>
      <c r="QRT960" s="25"/>
      <c r="QRU960" s="25"/>
      <c r="QRV960" s="25"/>
      <c r="QRW960" s="25"/>
      <c r="QRX960" s="25"/>
      <c r="QRY960" s="25"/>
      <c r="QRZ960" s="25"/>
      <c r="QSA960" s="25"/>
      <c r="QSB960" s="25"/>
      <c r="QSC960" s="25"/>
      <c r="QSD960" s="25"/>
      <c r="QSE960" s="25"/>
      <c r="QSF960" s="25"/>
      <c r="QSG960" s="25"/>
      <c r="QSH960" s="25"/>
      <c r="QSI960" s="25"/>
      <c r="QSJ960" s="25"/>
      <c r="QSK960" s="25"/>
      <c r="QSL960" s="25"/>
      <c r="QSM960" s="25"/>
      <c r="QSN960" s="25"/>
      <c r="QSO960" s="25"/>
      <c r="QSP960" s="25"/>
      <c r="QSQ960" s="25"/>
      <c r="QSR960" s="25"/>
      <c r="QSS960" s="25"/>
      <c r="QST960" s="25"/>
      <c r="QSU960" s="25"/>
      <c r="QSV960" s="25"/>
      <c r="QSW960" s="25"/>
      <c r="QSX960" s="25"/>
      <c r="QSY960" s="25"/>
      <c r="QSZ960" s="25"/>
      <c r="QTA960" s="25"/>
      <c r="QTB960" s="25"/>
      <c r="QTC960" s="25"/>
      <c r="QTD960" s="25"/>
      <c r="QTE960" s="25"/>
      <c r="QTF960" s="25"/>
      <c r="QTG960" s="25"/>
      <c r="QTH960" s="25"/>
      <c r="QTI960" s="25"/>
      <c r="QTJ960" s="25"/>
      <c r="QTK960" s="25"/>
      <c r="QTL960" s="25"/>
      <c r="QTM960" s="25"/>
      <c r="QTN960" s="25"/>
      <c r="QTO960" s="25"/>
      <c r="QTP960" s="25"/>
      <c r="QTQ960" s="25"/>
      <c r="QTR960" s="25"/>
      <c r="QTS960" s="25"/>
      <c r="QTT960" s="25"/>
      <c r="QTU960" s="25"/>
      <c r="QTV960" s="25"/>
      <c r="QTW960" s="25"/>
      <c r="QTX960" s="25"/>
      <c r="QTY960" s="25"/>
      <c r="QTZ960" s="25"/>
      <c r="QUA960" s="25"/>
      <c r="QUB960" s="25"/>
      <c r="QUC960" s="25"/>
      <c r="QUD960" s="25"/>
      <c r="QUE960" s="25"/>
      <c r="QUF960" s="25"/>
      <c r="QUG960" s="25"/>
      <c r="QUH960" s="25"/>
      <c r="QUI960" s="25"/>
      <c r="QUJ960" s="25"/>
      <c r="QUK960" s="25"/>
      <c r="QUL960" s="25"/>
      <c r="QUM960" s="25"/>
      <c r="QUN960" s="25"/>
      <c r="QUO960" s="25"/>
      <c r="QUP960" s="25"/>
      <c r="QUQ960" s="25"/>
      <c r="QUR960" s="25"/>
      <c r="QUS960" s="25"/>
      <c r="QUT960" s="25"/>
      <c r="QUU960" s="25"/>
      <c r="QUV960" s="25"/>
      <c r="QUW960" s="25"/>
      <c r="QUX960" s="25"/>
      <c r="QUY960" s="25"/>
      <c r="QUZ960" s="25"/>
      <c r="QVA960" s="25"/>
      <c r="QVB960" s="25"/>
      <c r="QVC960" s="25"/>
      <c r="QVD960" s="25"/>
      <c r="QVE960" s="25"/>
      <c r="QVF960" s="25"/>
      <c r="QVG960" s="25"/>
      <c r="QVH960" s="25"/>
      <c r="QVI960" s="25"/>
      <c r="QVJ960" s="25"/>
      <c r="QVK960" s="25"/>
      <c r="QVL960" s="25"/>
      <c r="QVM960" s="25"/>
      <c r="QVN960" s="25"/>
      <c r="QVO960" s="25"/>
      <c r="QVP960" s="25"/>
      <c r="QVQ960" s="25"/>
      <c r="QVR960" s="25"/>
      <c r="QVS960" s="25"/>
      <c r="QVT960" s="25"/>
      <c r="QVU960" s="25"/>
      <c r="QVV960" s="25"/>
      <c r="QVW960" s="25"/>
      <c r="QVX960" s="25"/>
      <c r="QVY960" s="25"/>
      <c r="QVZ960" s="25"/>
      <c r="QWA960" s="25"/>
      <c r="QWB960" s="25"/>
      <c r="QWC960" s="25"/>
      <c r="QWD960" s="25"/>
      <c r="QWE960" s="25"/>
      <c r="QWF960" s="25"/>
      <c r="QWG960" s="25"/>
      <c r="QWH960" s="25"/>
      <c r="QWI960" s="25"/>
      <c r="QWJ960" s="25"/>
      <c r="QWK960" s="25"/>
      <c r="QWL960" s="25"/>
      <c r="QWM960" s="25"/>
      <c r="QWN960" s="25"/>
      <c r="QWO960" s="25"/>
      <c r="QWP960" s="25"/>
      <c r="QWQ960" s="25"/>
      <c r="QWR960" s="25"/>
      <c r="QWS960" s="25"/>
      <c r="QWT960" s="25"/>
      <c r="QWU960" s="25"/>
      <c r="QWV960" s="25"/>
      <c r="QWW960" s="25"/>
      <c r="QWX960" s="25"/>
      <c r="QWY960" s="25"/>
      <c r="QWZ960" s="25"/>
      <c r="QXA960" s="25"/>
      <c r="QXB960" s="25"/>
      <c r="QXC960" s="25"/>
      <c r="QXD960" s="25"/>
      <c r="QXE960" s="25"/>
      <c r="QXF960" s="25"/>
      <c r="QXG960" s="25"/>
      <c r="QXH960" s="25"/>
      <c r="QXI960" s="25"/>
      <c r="QXJ960" s="25"/>
      <c r="QXK960" s="25"/>
      <c r="QXL960" s="25"/>
      <c r="QXM960" s="25"/>
      <c r="QXN960" s="25"/>
      <c r="QXO960" s="25"/>
      <c r="QXP960" s="25"/>
      <c r="QXQ960" s="25"/>
      <c r="QXR960" s="25"/>
      <c r="QXS960" s="25"/>
      <c r="QXT960" s="25"/>
      <c r="QXU960" s="25"/>
      <c r="QXV960" s="25"/>
      <c r="QXW960" s="25"/>
      <c r="QXX960" s="25"/>
      <c r="QXY960" s="25"/>
      <c r="QXZ960" s="25"/>
      <c r="QYA960" s="25"/>
      <c r="QYB960" s="25"/>
      <c r="QYC960" s="25"/>
      <c r="QYD960" s="25"/>
      <c r="QYE960" s="25"/>
      <c r="QYF960" s="25"/>
      <c r="QYG960" s="25"/>
      <c r="QYH960" s="25"/>
      <c r="QYI960" s="25"/>
      <c r="QYJ960" s="25"/>
      <c r="QYK960" s="25"/>
      <c r="QYL960" s="25"/>
      <c r="QYM960" s="25"/>
      <c r="QYN960" s="25"/>
      <c r="QYO960" s="25"/>
      <c r="QYP960" s="25"/>
      <c r="QYQ960" s="25"/>
      <c r="QYR960" s="25"/>
      <c r="QYS960" s="25"/>
      <c r="QYT960" s="25"/>
      <c r="QYU960" s="25"/>
      <c r="QYV960" s="25"/>
      <c r="QYW960" s="25"/>
      <c r="QYX960" s="25"/>
      <c r="QYY960" s="25"/>
      <c r="QYZ960" s="25"/>
      <c r="QZA960" s="25"/>
      <c r="QZB960" s="25"/>
      <c r="QZC960" s="25"/>
      <c r="QZD960" s="25"/>
      <c r="QZE960" s="25"/>
      <c r="QZF960" s="25"/>
      <c r="QZG960" s="25"/>
      <c r="QZH960" s="25"/>
      <c r="QZI960" s="25"/>
      <c r="QZJ960" s="25"/>
      <c r="QZK960" s="25"/>
      <c r="QZL960" s="25"/>
      <c r="QZM960" s="25"/>
      <c r="QZN960" s="25"/>
      <c r="QZO960" s="25"/>
      <c r="QZP960" s="25"/>
      <c r="QZQ960" s="25"/>
      <c r="QZR960" s="25"/>
      <c r="QZS960" s="25"/>
      <c r="QZT960" s="25"/>
      <c r="QZU960" s="25"/>
      <c r="QZV960" s="25"/>
      <c r="QZW960" s="25"/>
      <c r="QZX960" s="25"/>
      <c r="QZY960" s="25"/>
      <c r="QZZ960" s="25"/>
      <c r="RAA960" s="25"/>
      <c r="RAB960" s="25"/>
      <c r="RAC960" s="25"/>
      <c r="RAD960" s="25"/>
      <c r="RAE960" s="25"/>
      <c r="RAF960" s="25"/>
      <c r="RAG960" s="25"/>
      <c r="RAH960" s="25"/>
      <c r="RAI960" s="25"/>
      <c r="RAJ960" s="25"/>
      <c r="RAK960" s="25"/>
      <c r="RAL960" s="25"/>
      <c r="RAM960" s="25"/>
      <c r="RAN960" s="25"/>
      <c r="RAO960" s="25"/>
      <c r="RAP960" s="25"/>
      <c r="RAQ960" s="25"/>
      <c r="RAR960" s="25"/>
      <c r="RAS960" s="25"/>
      <c r="RAT960" s="25"/>
      <c r="RAU960" s="25"/>
      <c r="RAV960" s="25"/>
      <c r="RAW960" s="25"/>
      <c r="RAX960" s="25"/>
      <c r="RAY960" s="25"/>
      <c r="RAZ960" s="25"/>
      <c r="RBA960" s="25"/>
      <c r="RBB960" s="25"/>
      <c r="RBC960" s="25"/>
      <c r="RBD960" s="25"/>
      <c r="RBE960" s="25"/>
      <c r="RBF960" s="25"/>
      <c r="RBG960" s="25"/>
      <c r="RBH960" s="25"/>
      <c r="RBI960" s="25"/>
      <c r="RBJ960" s="25"/>
      <c r="RBK960" s="25"/>
      <c r="RBL960" s="25"/>
      <c r="RBM960" s="25"/>
      <c r="RBN960" s="25"/>
      <c r="RBO960" s="25"/>
      <c r="RBP960" s="25"/>
      <c r="RBQ960" s="25"/>
      <c r="RBR960" s="25"/>
      <c r="RBS960" s="25"/>
      <c r="RBT960" s="25"/>
      <c r="RBU960" s="25"/>
      <c r="RBV960" s="25"/>
      <c r="RBW960" s="25"/>
      <c r="RBX960" s="25"/>
      <c r="RBY960" s="25"/>
      <c r="RBZ960" s="25"/>
      <c r="RCA960" s="25"/>
      <c r="RCB960" s="25"/>
      <c r="RCC960" s="25"/>
      <c r="RCD960" s="25"/>
      <c r="RCE960" s="25"/>
      <c r="RCF960" s="25"/>
      <c r="RCG960" s="25"/>
      <c r="RCH960" s="25"/>
      <c r="RCI960" s="25"/>
      <c r="RCJ960" s="25"/>
      <c r="RCK960" s="25"/>
      <c r="RCL960" s="25"/>
      <c r="RCM960" s="25"/>
      <c r="RCN960" s="25"/>
      <c r="RCO960" s="25"/>
      <c r="RCP960" s="25"/>
      <c r="RCQ960" s="25"/>
      <c r="RCR960" s="25"/>
      <c r="RCS960" s="25"/>
      <c r="RCT960" s="25"/>
      <c r="RCU960" s="25"/>
      <c r="RCV960" s="25"/>
      <c r="RCW960" s="25"/>
      <c r="RCX960" s="25"/>
      <c r="RCY960" s="25"/>
      <c r="RCZ960" s="25"/>
      <c r="RDA960" s="25"/>
      <c r="RDB960" s="25"/>
      <c r="RDC960" s="25"/>
      <c r="RDD960" s="25"/>
      <c r="RDE960" s="25"/>
      <c r="RDF960" s="25"/>
      <c r="RDG960" s="25"/>
      <c r="RDH960" s="25"/>
      <c r="RDI960" s="25"/>
      <c r="RDJ960" s="25"/>
      <c r="RDK960" s="25"/>
      <c r="RDL960" s="25"/>
      <c r="RDM960" s="25"/>
      <c r="RDN960" s="25"/>
      <c r="RDO960" s="25"/>
      <c r="RDP960" s="25"/>
      <c r="RDQ960" s="25"/>
      <c r="RDR960" s="25"/>
      <c r="RDS960" s="25"/>
      <c r="RDT960" s="25"/>
      <c r="RDU960" s="25"/>
      <c r="RDV960" s="25"/>
      <c r="RDW960" s="25"/>
      <c r="RDX960" s="25"/>
      <c r="RDY960" s="25"/>
      <c r="RDZ960" s="25"/>
      <c r="REA960" s="25"/>
      <c r="REB960" s="25"/>
      <c r="REC960" s="25"/>
      <c r="RED960" s="25"/>
      <c r="REE960" s="25"/>
      <c r="REF960" s="25"/>
      <c r="REG960" s="25"/>
      <c r="REH960" s="25"/>
      <c r="REI960" s="25"/>
      <c r="REJ960" s="25"/>
      <c r="REK960" s="25"/>
      <c r="REL960" s="25"/>
      <c r="REM960" s="25"/>
      <c r="REN960" s="25"/>
      <c r="REO960" s="25"/>
      <c r="REP960" s="25"/>
      <c r="REQ960" s="25"/>
      <c r="RER960" s="25"/>
      <c r="RES960" s="25"/>
      <c r="RET960" s="25"/>
      <c r="REU960" s="25"/>
      <c r="REV960" s="25"/>
      <c r="REW960" s="25"/>
      <c r="REX960" s="25"/>
      <c r="REY960" s="25"/>
      <c r="REZ960" s="25"/>
      <c r="RFA960" s="25"/>
      <c r="RFB960" s="25"/>
      <c r="RFC960" s="25"/>
      <c r="RFD960" s="25"/>
      <c r="RFE960" s="25"/>
      <c r="RFF960" s="25"/>
      <c r="RFG960" s="25"/>
      <c r="RFH960" s="25"/>
      <c r="RFI960" s="25"/>
      <c r="RFJ960" s="25"/>
      <c r="RFK960" s="25"/>
      <c r="RFL960" s="25"/>
      <c r="RFM960" s="25"/>
      <c r="RFN960" s="25"/>
      <c r="RFO960" s="25"/>
      <c r="RFP960" s="25"/>
      <c r="RFQ960" s="25"/>
      <c r="RFR960" s="25"/>
      <c r="RFS960" s="25"/>
      <c r="RFT960" s="25"/>
      <c r="RFU960" s="25"/>
      <c r="RFV960" s="25"/>
      <c r="RFW960" s="25"/>
      <c r="RFX960" s="25"/>
      <c r="RFY960" s="25"/>
      <c r="RFZ960" s="25"/>
      <c r="RGA960" s="25"/>
      <c r="RGB960" s="25"/>
      <c r="RGC960" s="25"/>
      <c r="RGD960" s="25"/>
      <c r="RGE960" s="25"/>
      <c r="RGF960" s="25"/>
      <c r="RGG960" s="25"/>
      <c r="RGH960" s="25"/>
      <c r="RGI960" s="25"/>
      <c r="RGJ960" s="25"/>
      <c r="RGK960" s="25"/>
      <c r="RGL960" s="25"/>
      <c r="RGM960" s="25"/>
      <c r="RGN960" s="25"/>
      <c r="RGO960" s="25"/>
      <c r="RGP960" s="25"/>
      <c r="RGQ960" s="25"/>
      <c r="RGR960" s="25"/>
      <c r="RGS960" s="25"/>
      <c r="RGT960" s="25"/>
      <c r="RGU960" s="25"/>
      <c r="RGV960" s="25"/>
      <c r="RGW960" s="25"/>
      <c r="RGX960" s="25"/>
      <c r="RGY960" s="25"/>
      <c r="RGZ960" s="25"/>
      <c r="RHA960" s="25"/>
      <c r="RHB960" s="25"/>
      <c r="RHC960" s="25"/>
      <c r="RHD960" s="25"/>
      <c r="RHE960" s="25"/>
      <c r="RHF960" s="25"/>
      <c r="RHG960" s="25"/>
      <c r="RHH960" s="25"/>
      <c r="RHI960" s="25"/>
      <c r="RHJ960" s="25"/>
      <c r="RHK960" s="25"/>
      <c r="RHL960" s="25"/>
      <c r="RHM960" s="25"/>
      <c r="RHN960" s="25"/>
      <c r="RHO960" s="25"/>
      <c r="RHP960" s="25"/>
      <c r="RHQ960" s="25"/>
      <c r="RHR960" s="25"/>
      <c r="RHS960" s="25"/>
      <c r="RHT960" s="25"/>
      <c r="RHU960" s="25"/>
      <c r="RHV960" s="25"/>
      <c r="RHW960" s="25"/>
      <c r="RHX960" s="25"/>
      <c r="RHY960" s="25"/>
      <c r="RHZ960" s="25"/>
      <c r="RIA960" s="25"/>
      <c r="RIB960" s="25"/>
      <c r="RIC960" s="25"/>
      <c r="RID960" s="25"/>
      <c r="RIE960" s="25"/>
      <c r="RIF960" s="25"/>
      <c r="RIG960" s="25"/>
      <c r="RIH960" s="25"/>
      <c r="RII960" s="25"/>
      <c r="RIJ960" s="25"/>
      <c r="RIK960" s="25"/>
      <c r="RIL960" s="25"/>
      <c r="RIM960" s="25"/>
      <c r="RIN960" s="25"/>
      <c r="RIO960" s="25"/>
      <c r="RIP960" s="25"/>
      <c r="RIQ960" s="25"/>
      <c r="RIR960" s="25"/>
      <c r="RIS960" s="25"/>
      <c r="RIT960" s="25"/>
      <c r="RIU960" s="25"/>
      <c r="RIV960" s="25"/>
      <c r="RIW960" s="25"/>
      <c r="RIX960" s="25"/>
      <c r="RIY960" s="25"/>
      <c r="RIZ960" s="25"/>
      <c r="RJA960" s="25"/>
      <c r="RJB960" s="25"/>
      <c r="RJC960" s="25"/>
      <c r="RJD960" s="25"/>
      <c r="RJE960" s="25"/>
      <c r="RJF960" s="25"/>
      <c r="RJG960" s="25"/>
      <c r="RJH960" s="25"/>
      <c r="RJI960" s="25"/>
      <c r="RJJ960" s="25"/>
      <c r="RJK960" s="25"/>
      <c r="RJL960" s="25"/>
      <c r="RJM960" s="25"/>
      <c r="RJN960" s="25"/>
      <c r="RJO960" s="25"/>
      <c r="RJP960" s="25"/>
      <c r="RJQ960" s="25"/>
      <c r="RJR960" s="25"/>
      <c r="RJS960" s="25"/>
      <c r="RJT960" s="25"/>
      <c r="RJU960" s="25"/>
      <c r="RJV960" s="25"/>
      <c r="RJW960" s="25"/>
      <c r="RJX960" s="25"/>
      <c r="RJY960" s="25"/>
      <c r="RJZ960" s="25"/>
      <c r="RKA960" s="25"/>
      <c r="RKB960" s="25"/>
      <c r="RKC960" s="25"/>
      <c r="RKD960" s="25"/>
      <c r="RKE960" s="25"/>
      <c r="RKF960" s="25"/>
      <c r="RKG960" s="25"/>
      <c r="RKH960" s="25"/>
      <c r="RKI960" s="25"/>
      <c r="RKJ960" s="25"/>
      <c r="RKK960" s="25"/>
      <c r="RKL960" s="25"/>
      <c r="RKM960" s="25"/>
      <c r="RKN960" s="25"/>
      <c r="RKO960" s="25"/>
      <c r="RKP960" s="25"/>
      <c r="RKQ960" s="25"/>
      <c r="RKR960" s="25"/>
      <c r="RKS960" s="25"/>
      <c r="RKT960" s="25"/>
      <c r="RKU960" s="25"/>
      <c r="RKV960" s="25"/>
      <c r="RKW960" s="25"/>
      <c r="RKX960" s="25"/>
      <c r="RKY960" s="25"/>
      <c r="RKZ960" s="25"/>
      <c r="RLA960" s="25"/>
      <c r="RLB960" s="25"/>
      <c r="RLC960" s="25"/>
      <c r="RLD960" s="25"/>
      <c r="RLE960" s="25"/>
      <c r="RLF960" s="25"/>
      <c r="RLG960" s="25"/>
      <c r="RLH960" s="25"/>
      <c r="RLI960" s="25"/>
      <c r="RLJ960" s="25"/>
      <c r="RLK960" s="25"/>
      <c r="RLL960" s="25"/>
      <c r="RLM960" s="25"/>
      <c r="RLN960" s="25"/>
      <c r="RLO960" s="25"/>
      <c r="RLP960" s="25"/>
      <c r="RLQ960" s="25"/>
      <c r="RLR960" s="25"/>
      <c r="RLS960" s="25"/>
      <c r="RLT960" s="25"/>
      <c r="RLU960" s="25"/>
      <c r="RLV960" s="25"/>
      <c r="RLW960" s="25"/>
      <c r="RLX960" s="25"/>
      <c r="RLY960" s="25"/>
      <c r="RLZ960" s="25"/>
      <c r="RMA960" s="25"/>
      <c r="RMB960" s="25"/>
      <c r="RMC960" s="25"/>
      <c r="RMD960" s="25"/>
      <c r="RME960" s="25"/>
      <c r="RMF960" s="25"/>
      <c r="RMG960" s="25"/>
      <c r="RMH960" s="25"/>
      <c r="RMI960" s="25"/>
      <c r="RMJ960" s="25"/>
      <c r="RMK960" s="25"/>
      <c r="RML960" s="25"/>
      <c r="RMM960" s="25"/>
      <c r="RMN960" s="25"/>
      <c r="RMO960" s="25"/>
      <c r="RMP960" s="25"/>
      <c r="RMQ960" s="25"/>
      <c r="RMR960" s="25"/>
      <c r="RMS960" s="25"/>
      <c r="RMT960" s="25"/>
      <c r="RMU960" s="25"/>
      <c r="RMV960" s="25"/>
      <c r="RMW960" s="25"/>
      <c r="RMX960" s="25"/>
      <c r="RMY960" s="25"/>
      <c r="RMZ960" s="25"/>
      <c r="RNA960" s="25"/>
      <c r="RNB960" s="25"/>
      <c r="RNC960" s="25"/>
      <c r="RND960" s="25"/>
      <c r="RNE960" s="25"/>
      <c r="RNF960" s="25"/>
      <c r="RNG960" s="25"/>
      <c r="RNH960" s="25"/>
      <c r="RNI960" s="25"/>
      <c r="RNJ960" s="25"/>
      <c r="RNK960" s="25"/>
      <c r="RNL960" s="25"/>
      <c r="RNM960" s="25"/>
      <c r="RNN960" s="25"/>
      <c r="RNO960" s="25"/>
      <c r="RNP960" s="25"/>
      <c r="RNQ960" s="25"/>
      <c r="RNR960" s="25"/>
      <c r="RNS960" s="25"/>
      <c r="RNT960" s="25"/>
      <c r="RNU960" s="25"/>
      <c r="RNV960" s="25"/>
      <c r="RNW960" s="25"/>
      <c r="RNX960" s="25"/>
      <c r="RNY960" s="25"/>
      <c r="RNZ960" s="25"/>
      <c r="ROA960" s="25"/>
      <c r="ROB960" s="25"/>
      <c r="ROC960" s="25"/>
      <c r="ROD960" s="25"/>
      <c r="ROE960" s="25"/>
      <c r="ROF960" s="25"/>
      <c r="ROG960" s="25"/>
      <c r="ROH960" s="25"/>
      <c r="ROI960" s="25"/>
      <c r="ROJ960" s="25"/>
      <c r="ROK960" s="25"/>
      <c r="ROL960" s="25"/>
      <c r="ROM960" s="25"/>
      <c r="RON960" s="25"/>
      <c r="ROO960" s="25"/>
      <c r="ROP960" s="25"/>
      <c r="ROQ960" s="25"/>
      <c r="ROR960" s="25"/>
      <c r="ROS960" s="25"/>
      <c r="ROT960" s="25"/>
      <c r="ROU960" s="25"/>
      <c r="ROV960" s="25"/>
      <c r="ROW960" s="25"/>
      <c r="ROX960" s="25"/>
      <c r="ROY960" s="25"/>
      <c r="ROZ960" s="25"/>
      <c r="RPA960" s="25"/>
      <c r="RPB960" s="25"/>
      <c r="RPC960" s="25"/>
      <c r="RPD960" s="25"/>
      <c r="RPE960" s="25"/>
      <c r="RPF960" s="25"/>
      <c r="RPG960" s="25"/>
      <c r="RPH960" s="25"/>
      <c r="RPI960" s="25"/>
      <c r="RPJ960" s="25"/>
      <c r="RPK960" s="25"/>
      <c r="RPL960" s="25"/>
      <c r="RPM960" s="25"/>
      <c r="RPN960" s="25"/>
      <c r="RPO960" s="25"/>
      <c r="RPP960" s="25"/>
      <c r="RPQ960" s="25"/>
      <c r="RPR960" s="25"/>
      <c r="RPS960" s="25"/>
      <c r="RPT960" s="25"/>
      <c r="RPU960" s="25"/>
      <c r="RPV960" s="25"/>
      <c r="RPW960" s="25"/>
      <c r="RPX960" s="25"/>
      <c r="RPY960" s="25"/>
      <c r="RPZ960" s="25"/>
      <c r="RQA960" s="25"/>
      <c r="RQB960" s="25"/>
      <c r="RQC960" s="25"/>
      <c r="RQD960" s="25"/>
      <c r="RQE960" s="25"/>
      <c r="RQF960" s="25"/>
      <c r="RQG960" s="25"/>
      <c r="RQH960" s="25"/>
      <c r="RQI960" s="25"/>
      <c r="RQJ960" s="25"/>
      <c r="RQK960" s="25"/>
      <c r="RQL960" s="25"/>
      <c r="RQM960" s="25"/>
      <c r="RQN960" s="25"/>
      <c r="RQO960" s="25"/>
      <c r="RQP960" s="25"/>
      <c r="RQQ960" s="25"/>
      <c r="RQR960" s="25"/>
      <c r="RQS960" s="25"/>
      <c r="RQT960" s="25"/>
      <c r="RQU960" s="25"/>
      <c r="RQV960" s="25"/>
      <c r="RQW960" s="25"/>
      <c r="RQX960" s="25"/>
      <c r="RQY960" s="25"/>
      <c r="RQZ960" s="25"/>
      <c r="RRA960" s="25"/>
      <c r="RRB960" s="25"/>
      <c r="RRC960" s="25"/>
      <c r="RRD960" s="25"/>
      <c r="RRE960" s="25"/>
      <c r="RRF960" s="25"/>
      <c r="RRG960" s="25"/>
      <c r="RRH960" s="25"/>
      <c r="RRI960" s="25"/>
      <c r="RRJ960" s="25"/>
      <c r="RRK960" s="25"/>
      <c r="RRL960" s="25"/>
      <c r="RRM960" s="25"/>
      <c r="RRN960" s="25"/>
      <c r="RRO960" s="25"/>
      <c r="RRP960" s="25"/>
      <c r="RRQ960" s="25"/>
      <c r="RRR960" s="25"/>
      <c r="RRS960" s="25"/>
      <c r="RRT960" s="25"/>
      <c r="RRU960" s="25"/>
      <c r="RRV960" s="25"/>
      <c r="RRW960" s="25"/>
      <c r="RRX960" s="25"/>
      <c r="RRY960" s="25"/>
      <c r="RRZ960" s="25"/>
      <c r="RSA960" s="25"/>
      <c r="RSB960" s="25"/>
      <c r="RSC960" s="25"/>
      <c r="RSD960" s="25"/>
      <c r="RSE960" s="25"/>
      <c r="RSF960" s="25"/>
      <c r="RSG960" s="25"/>
      <c r="RSH960" s="25"/>
      <c r="RSI960" s="25"/>
      <c r="RSJ960" s="25"/>
      <c r="RSK960" s="25"/>
      <c r="RSL960" s="25"/>
      <c r="RSM960" s="25"/>
      <c r="RSN960" s="25"/>
      <c r="RSO960" s="25"/>
      <c r="RSP960" s="25"/>
      <c r="RSQ960" s="25"/>
      <c r="RSR960" s="25"/>
      <c r="RSS960" s="25"/>
      <c r="RST960" s="25"/>
      <c r="RSU960" s="25"/>
      <c r="RSV960" s="25"/>
      <c r="RSW960" s="25"/>
      <c r="RSX960" s="25"/>
      <c r="RSY960" s="25"/>
      <c r="RSZ960" s="25"/>
      <c r="RTA960" s="25"/>
      <c r="RTB960" s="25"/>
      <c r="RTC960" s="25"/>
      <c r="RTD960" s="25"/>
      <c r="RTE960" s="25"/>
      <c r="RTF960" s="25"/>
      <c r="RTG960" s="25"/>
      <c r="RTH960" s="25"/>
      <c r="RTI960" s="25"/>
      <c r="RTJ960" s="25"/>
      <c r="RTK960" s="25"/>
      <c r="RTL960" s="25"/>
      <c r="RTM960" s="25"/>
      <c r="RTN960" s="25"/>
      <c r="RTO960" s="25"/>
      <c r="RTP960" s="25"/>
      <c r="RTQ960" s="25"/>
      <c r="RTR960" s="25"/>
      <c r="RTS960" s="25"/>
      <c r="RTT960" s="25"/>
      <c r="RTU960" s="25"/>
      <c r="RTV960" s="25"/>
      <c r="RTW960" s="25"/>
      <c r="RTX960" s="25"/>
      <c r="RTY960" s="25"/>
      <c r="RTZ960" s="25"/>
      <c r="RUA960" s="25"/>
      <c r="RUB960" s="25"/>
      <c r="RUC960" s="25"/>
      <c r="RUD960" s="25"/>
      <c r="RUE960" s="25"/>
      <c r="RUF960" s="25"/>
      <c r="RUG960" s="25"/>
      <c r="RUH960" s="25"/>
      <c r="RUI960" s="25"/>
      <c r="RUJ960" s="25"/>
      <c r="RUK960" s="25"/>
      <c r="RUL960" s="25"/>
      <c r="RUM960" s="25"/>
      <c r="RUN960" s="25"/>
      <c r="RUO960" s="25"/>
      <c r="RUP960" s="25"/>
      <c r="RUQ960" s="25"/>
      <c r="RUR960" s="25"/>
      <c r="RUS960" s="25"/>
      <c r="RUT960" s="25"/>
      <c r="RUU960" s="25"/>
      <c r="RUV960" s="25"/>
      <c r="RUW960" s="25"/>
      <c r="RUX960" s="25"/>
      <c r="RUY960" s="25"/>
      <c r="RUZ960" s="25"/>
      <c r="RVA960" s="25"/>
      <c r="RVB960" s="25"/>
      <c r="RVC960" s="25"/>
      <c r="RVD960" s="25"/>
      <c r="RVE960" s="25"/>
      <c r="RVF960" s="25"/>
      <c r="RVG960" s="25"/>
      <c r="RVH960" s="25"/>
      <c r="RVI960" s="25"/>
      <c r="RVJ960" s="25"/>
      <c r="RVK960" s="25"/>
      <c r="RVL960" s="25"/>
      <c r="RVM960" s="25"/>
      <c r="RVN960" s="25"/>
      <c r="RVO960" s="25"/>
      <c r="RVP960" s="25"/>
      <c r="RVQ960" s="25"/>
      <c r="RVR960" s="25"/>
      <c r="RVS960" s="25"/>
      <c r="RVT960" s="25"/>
      <c r="RVU960" s="25"/>
      <c r="RVV960" s="25"/>
      <c r="RVW960" s="25"/>
      <c r="RVX960" s="25"/>
      <c r="RVY960" s="25"/>
      <c r="RVZ960" s="25"/>
      <c r="RWA960" s="25"/>
      <c r="RWB960" s="25"/>
      <c r="RWC960" s="25"/>
      <c r="RWD960" s="25"/>
      <c r="RWE960" s="25"/>
      <c r="RWF960" s="25"/>
      <c r="RWG960" s="25"/>
      <c r="RWH960" s="25"/>
      <c r="RWI960" s="25"/>
      <c r="RWJ960" s="25"/>
      <c r="RWK960" s="25"/>
      <c r="RWL960" s="25"/>
      <c r="RWM960" s="25"/>
      <c r="RWN960" s="25"/>
      <c r="RWO960" s="25"/>
      <c r="RWP960" s="25"/>
      <c r="RWQ960" s="25"/>
      <c r="RWR960" s="25"/>
      <c r="RWS960" s="25"/>
      <c r="RWT960" s="25"/>
      <c r="RWU960" s="25"/>
      <c r="RWV960" s="25"/>
      <c r="RWW960" s="25"/>
      <c r="RWX960" s="25"/>
      <c r="RWY960" s="25"/>
      <c r="RWZ960" s="25"/>
      <c r="RXA960" s="25"/>
      <c r="RXB960" s="25"/>
      <c r="RXC960" s="25"/>
      <c r="RXD960" s="25"/>
      <c r="RXE960" s="25"/>
      <c r="RXF960" s="25"/>
      <c r="RXG960" s="25"/>
      <c r="RXH960" s="25"/>
      <c r="RXI960" s="25"/>
      <c r="RXJ960" s="25"/>
      <c r="RXK960" s="25"/>
      <c r="RXL960" s="25"/>
      <c r="RXM960" s="25"/>
      <c r="RXN960" s="25"/>
      <c r="RXO960" s="25"/>
      <c r="RXP960" s="25"/>
      <c r="RXQ960" s="25"/>
      <c r="RXR960" s="25"/>
      <c r="RXS960" s="25"/>
      <c r="RXT960" s="25"/>
      <c r="RXU960" s="25"/>
      <c r="RXV960" s="25"/>
      <c r="RXW960" s="25"/>
      <c r="RXX960" s="25"/>
      <c r="RXY960" s="25"/>
      <c r="RXZ960" s="25"/>
      <c r="RYA960" s="25"/>
      <c r="RYB960" s="25"/>
      <c r="RYC960" s="25"/>
      <c r="RYD960" s="25"/>
      <c r="RYE960" s="25"/>
      <c r="RYF960" s="25"/>
      <c r="RYG960" s="25"/>
      <c r="RYH960" s="25"/>
      <c r="RYI960" s="25"/>
      <c r="RYJ960" s="25"/>
      <c r="RYK960" s="25"/>
      <c r="RYL960" s="25"/>
      <c r="RYM960" s="25"/>
      <c r="RYN960" s="25"/>
      <c r="RYO960" s="25"/>
      <c r="RYP960" s="25"/>
      <c r="RYQ960" s="25"/>
      <c r="RYR960" s="25"/>
      <c r="RYS960" s="25"/>
      <c r="RYT960" s="25"/>
      <c r="RYU960" s="25"/>
      <c r="RYV960" s="25"/>
      <c r="RYW960" s="25"/>
      <c r="RYX960" s="25"/>
      <c r="RYY960" s="25"/>
      <c r="RYZ960" s="25"/>
      <c r="RZA960" s="25"/>
      <c r="RZB960" s="25"/>
      <c r="RZC960" s="25"/>
      <c r="RZD960" s="25"/>
      <c r="RZE960" s="25"/>
      <c r="RZF960" s="25"/>
      <c r="RZG960" s="25"/>
      <c r="RZH960" s="25"/>
      <c r="RZI960" s="25"/>
      <c r="RZJ960" s="25"/>
      <c r="RZK960" s="25"/>
      <c r="RZL960" s="25"/>
      <c r="RZM960" s="25"/>
      <c r="RZN960" s="25"/>
      <c r="RZO960" s="25"/>
      <c r="RZP960" s="25"/>
      <c r="RZQ960" s="25"/>
      <c r="RZR960" s="25"/>
      <c r="RZS960" s="25"/>
      <c r="RZT960" s="25"/>
      <c r="RZU960" s="25"/>
      <c r="RZV960" s="25"/>
      <c r="RZW960" s="25"/>
      <c r="RZX960" s="25"/>
      <c r="RZY960" s="25"/>
      <c r="RZZ960" s="25"/>
      <c r="SAA960" s="25"/>
      <c r="SAB960" s="25"/>
      <c r="SAC960" s="25"/>
      <c r="SAD960" s="25"/>
      <c r="SAE960" s="25"/>
      <c r="SAF960" s="25"/>
      <c r="SAG960" s="25"/>
      <c r="SAH960" s="25"/>
      <c r="SAI960" s="25"/>
      <c r="SAJ960" s="25"/>
      <c r="SAK960" s="25"/>
      <c r="SAL960" s="25"/>
      <c r="SAM960" s="25"/>
      <c r="SAN960" s="25"/>
      <c r="SAO960" s="25"/>
      <c r="SAP960" s="25"/>
      <c r="SAQ960" s="25"/>
      <c r="SAR960" s="25"/>
      <c r="SAS960" s="25"/>
      <c r="SAT960" s="25"/>
      <c r="SAU960" s="25"/>
      <c r="SAV960" s="25"/>
      <c r="SAW960" s="25"/>
      <c r="SAX960" s="25"/>
      <c r="SAY960" s="25"/>
      <c r="SAZ960" s="25"/>
      <c r="SBA960" s="25"/>
      <c r="SBB960" s="25"/>
      <c r="SBC960" s="25"/>
      <c r="SBD960" s="25"/>
      <c r="SBE960" s="25"/>
      <c r="SBF960" s="25"/>
      <c r="SBG960" s="25"/>
      <c r="SBH960" s="25"/>
      <c r="SBI960" s="25"/>
      <c r="SBJ960" s="25"/>
      <c r="SBK960" s="25"/>
      <c r="SBL960" s="25"/>
      <c r="SBM960" s="25"/>
      <c r="SBN960" s="25"/>
      <c r="SBO960" s="25"/>
      <c r="SBP960" s="25"/>
      <c r="SBQ960" s="25"/>
      <c r="SBR960" s="25"/>
      <c r="SBS960" s="25"/>
      <c r="SBT960" s="25"/>
      <c r="SBU960" s="25"/>
      <c r="SBV960" s="25"/>
      <c r="SBW960" s="25"/>
      <c r="SBX960" s="25"/>
      <c r="SBY960" s="25"/>
      <c r="SBZ960" s="25"/>
      <c r="SCA960" s="25"/>
      <c r="SCB960" s="25"/>
      <c r="SCC960" s="25"/>
      <c r="SCD960" s="25"/>
      <c r="SCE960" s="25"/>
      <c r="SCF960" s="25"/>
      <c r="SCG960" s="25"/>
      <c r="SCH960" s="25"/>
      <c r="SCI960" s="25"/>
      <c r="SCJ960" s="25"/>
      <c r="SCK960" s="25"/>
      <c r="SCL960" s="25"/>
      <c r="SCM960" s="25"/>
      <c r="SCN960" s="25"/>
      <c r="SCO960" s="25"/>
      <c r="SCP960" s="25"/>
      <c r="SCQ960" s="25"/>
      <c r="SCR960" s="25"/>
      <c r="SCS960" s="25"/>
      <c r="SCT960" s="25"/>
      <c r="SCU960" s="25"/>
      <c r="SCV960" s="25"/>
      <c r="SCW960" s="25"/>
      <c r="SCX960" s="25"/>
      <c r="SCY960" s="25"/>
      <c r="SCZ960" s="25"/>
      <c r="SDA960" s="25"/>
      <c r="SDB960" s="25"/>
      <c r="SDC960" s="25"/>
      <c r="SDD960" s="25"/>
      <c r="SDE960" s="25"/>
      <c r="SDF960" s="25"/>
      <c r="SDG960" s="25"/>
      <c r="SDH960" s="25"/>
      <c r="SDI960" s="25"/>
      <c r="SDJ960" s="25"/>
      <c r="SDK960" s="25"/>
      <c r="SDL960" s="25"/>
      <c r="SDM960" s="25"/>
      <c r="SDN960" s="25"/>
      <c r="SDO960" s="25"/>
      <c r="SDP960" s="25"/>
      <c r="SDQ960" s="25"/>
      <c r="SDR960" s="25"/>
      <c r="SDS960" s="25"/>
      <c r="SDT960" s="25"/>
      <c r="SDU960" s="25"/>
      <c r="SDV960" s="25"/>
      <c r="SDW960" s="25"/>
      <c r="SDX960" s="25"/>
      <c r="SDY960" s="25"/>
      <c r="SDZ960" s="25"/>
      <c r="SEA960" s="25"/>
      <c r="SEB960" s="25"/>
      <c r="SEC960" s="25"/>
      <c r="SED960" s="25"/>
      <c r="SEE960" s="25"/>
      <c r="SEF960" s="25"/>
      <c r="SEG960" s="25"/>
      <c r="SEH960" s="25"/>
      <c r="SEI960" s="25"/>
      <c r="SEJ960" s="25"/>
      <c r="SEK960" s="25"/>
      <c r="SEL960" s="25"/>
      <c r="SEM960" s="25"/>
      <c r="SEN960" s="25"/>
      <c r="SEO960" s="25"/>
      <c r="SEP960" s="25"/>
      <c r="SEQ960" s="25"/>
      <c r="SER960" s="25"/>
      <c r="SES960" s="25"/>
      <c r="SET960" s="25"/>
      <c r="SEU960" s="25"/>
      <c r="SEV960" s="25"/>
      <c r="SEW960" s="25"/>
      <c r="SEX960" s="25"/>
      <c r="SEY960" s="25"/>
      <c r="SEZ960" s="25"/>
      <c r="SFA960" s="25"/>
      <c r="SFB960" s="25"/>
      <c r="SFC960" s="25"/>
      <c r="SFD960" s="25"/>
      <c r="SFE960" s="25"/>
      <c r="SFF960" s="25"/>
      <c r="SFG960" s="25"/>
      <c r="SFH960" s="25"/>
      <c r="SFI960" s="25"/>
      <c r="SFJ960" s="25"/>
      <c r="SFK960" s="25"/>
      <c r="SFL960" s="25"/>
      <c r="SFM960" s="25"/>
      <c r="SFN960" s="25"/>
      <c r="SFO960" s="25"/>
      <c r="SFP960" s="25"/>
      <c r="SFQ960" s="25"/>
      <c r="SFR960" s="25"/>
      <c r="SFS960" s="25"/>
      <c r="SFT960" s="25"/>
      <c r="SFU960" s="25"/>
      <c r="SFV960" s="25"/>
      <c r="SFW960" s="25"/>
      <c r="SFX960" s="25"/>
      <c r="SFY960" s="25"/>
      <c r="SFZ960" s="25"/>
      <c r="SGA960" s="25"/>
      <c r="SGB960" s="25"/>
      <c r="SGC960" s="25"/>
      <c r="SGD960" s="25"/>
      <c r="SGE960" s="25"/>
      <c r="SGF960" s="25"/>
      <c r="SGG960" s="25"/>
      <c r="SGH960" s="25"/>
      <c r="SGI960" s="25"/>
      <c r="SGJ960" s="25"/>
      <c r="SGK960" s="25"/>
      <c r="SGL960" s="25"/>
      <c r="SGM960" s="25"/>
      <c r="SGN960" s="25"/>
      <c r="SGO960" s="25"/>
      <c r="SGP960" s="25"/>
      <c r="SGQ960" s="25"/>
      <c r="SGR960" s="25"/>
      <c r="SGS960" s="25"/>
      <c r="SGT960" s="25"/>
      <c r="SGU960" s="25"/>
      <c r="SGV960" s="25"/>
      <c r="SGW960" s="25"/>
      <c r="SGX960" s="25"/>
      <c r="SGY960" s="25"/>
      <c r="SGZ960" s="25"/>
      <c r="SHA960" s="25"/>
      <c r="SHB960" s="25"/>
      <c r="SHC960" s="25"/>
      <c r="SHD960" s="25"/>
      <c r="SHE960" s="25"/>
      <c r="SHF960" s="25"/>
      <c r="SHG960" s="25"/>
      <c r="SHH960" s="25"/>
      <c r="SHI960" s="25"/>
      <c r="SHJ960" s="25"/>
      <c r="SHK960" s="25"/>
      <c r="SHL960" s="25"/>
      <c r="SHM960" s="25"/>
      <c r="SHN960" s="25"/>
      <c r="SHO960" s="25"/>
      <c r="SHP960" s="25"/>
      <c r="SHQ960" s="25"/>
      <c r="SHR960" s="25"/>
      <c r="SHS960" s="25"/>
      <c r="SHT960" s="25"/>
      <c r="SHU960" s="25"/>
      <c r="SHV960" s="25"/>
      <c r="SHW960" s="25"/>
      <c r="SHX960" s="25"/>
      <c r="SHY960" s="25"/>
      <c r="SHZ960" s="25"/>
      <c r="SIA960" s="25"/>
      <c r="SIB960" s="25"/>
      <c r="SIC960" s="25"/>
      <c r="SID960" s="25"/>
      <c r="SIE960" s="25"/>
      <c r="SIF960" s="25"/>
      <c r="SIG960" s="25"/>
      <c r="SIH960" s="25"/>
      <c r="SII960" s="25"/>
      <c r="SIJ960" s="25"/>
      <c r="SIK960" s="25"/>
      <c r="SIL960" s="25"/>
      <c r="SIM960" s="25"/>
      <c r="SIN960" s="25"/>
      <c r="SIO960" s="25"/>
      <c r="SIP960" s="25"/>
      <c r="SIQ960" s="25"/>
      <c r="SIR960" s="25"/>
      <c r="SIS960" s="25"/>
      <c r="SIT960" s="25"/>
      <c r="SIU960" s="25"/>
      <c r="SIV960" s="25"/>
      <c r="SIW960" s="25"/>
      <c r="SIX960" s="25"/>
      <c r="SIY960" s="25"/>
      <c r="SIZ960" s="25"/>
      <c r="SJA960" s="25"/>
      <c r="SJB960" s="25"/>
      <c r="SJC960" s="25"/>
      <c r="SJD960" s="25"/>
      <c r="SJE960" s="25"/>
      <c r="SJF960" s="25"/>
      <c r="SJG960" s="25"/>
      <c r="SJH960" s="25"/>
      <c r="SJI960" s="25"/>
      <c r="SJJ960" s="25"/>
      <c r="SJK960" s="25"/>
      <c r="SJL960" s="25"/>
      <c r="SJM960" s="25"/>
      <c r="SJN960" s="25"/>
      <c r="SJO960" s="25"/>
      <c r="SJP960" s="25"/>
      <c r="SJQ960" s="25"/>
      <c r="SJR960" s="25"/>
      <c r="SJS960" s="25"/>
      <c r="SJT960" s="25"/>
      <c r="SJU960" s="25"/>
      <c r="SJV960" s="25"/>
      <c r="SJW960" s="25"/>
      <c r="SJX960" s="25"/>
      <c r="SJY960" s="25"/>
      <c r="SJZ960" s="25"/>
      <c r="SKA960" s="25"/>
      <c r="SKB960" s="25"/>
      <c r="SKC960" s="25"/>
      <c r="SKD960" s="25"/>
      <c r="SKE960" s="25"/>
      <c r="SKF960" s="25"/>
      <c r="SKG960" s="25"/>
      <c r="SKH960" s="25"/>
      <c r="SKI960" s="25"/>
      <c r="SKJ960" s="25"/>
      <c r="SKK960" s="25"/>
      <c r="SKL960" s="25"/>
      <c r="SKM960" s="25"/>
      <c r="SKN960" s="25"/>
      <c r="SKO960" s="25"/>
      <c r="SKP960" s="25"/>
      <c r="SKQ960" s="25"/>
      <c r="SKR960" s="25"/>
      <c r="SKS960" s="25"/>
      <c r="SKT960" s="25"/>
      <c r="SKU960" s="25"/>
      <c r="SKV960" s="25"/>
      <c r="SKW960" s="25"/>
      <c r="SKX960" s="25"/>
      <c r="SKY960" s="25"/>
      <c r="SKZ960" s="25"/>
      <c r="SLA960" s="25"/>
      <c r="SLB960" s="25"/>
      <c r="SLC960" s="25"/>
      <c r="SLD960" s="25"/>
      <c r="SLE960" s="25"/>
      <c r="SLF960" s="25"/>
      <c r="SLG960" s="25"/>
      <c r="SLH960" s="25"/>
      <c r="SLI960" s="25"/>
      <c r="SLJ960" s="25"/>
      <c r="SLK960" s="25"/>
      <c r="SLL960" s="25"/>
      <c r="SLM960" s="25"/>
      <c r="SLN960" s="25"/>
      <c r="SLO960" s="25"/>
      <c r="SLP960" s="25"/>
      <c r="SLQ960" s="25"/>
      <c r="SLR960" s="25"/>
      <c r="SLS960" s="25"/>
      <c r="SLT960" s="25"/>
      <c r="SLU960" s="25"/>
      <c r="SLV960" s="25"/>
      <c r="SLW960" s="25"/>
      <c r="SLX960" s="25"/>
      <c r="SLY960" s="25"/>
      <c r="SLZ960" s="25"/>
      <c r="SMA960" s="25"/>
      <c r="SMB960" s="25"/>
      <c r="SMC960" s="25"/>
      <c r="SMD960" s="25"/>
      <c r="SME960" s="25"/>
      <c r="SMF960" s="25"/>
      <c r="SMG960" s="25"/>
      <c r="SMH960" s="25"/>
      <c r="SMI960" s="25"/>
      <c r="SMJ960" s="25"/>
      <c r="SMK960" s="25"/>
      <c r="SML960" s="25"/>
      <c r="SMM960" s="25"/>
      <c r="SMN960" s="25"/>
      <c r="SMO960" s="25"/>
      <c r="SMP960" s="25"/>
      <c r="SMQ960" s="25"/>
      <c r="SMR960" s="25"/>
      <c r="SMS960" s="25"/>
      <c r="SMT960" s="25"/>
      <c r="SMU960" s="25"/>
      <c r="SMV960" s="25"/>
      <c r="SMW960" s="25"/>
      <c r="SMX960" s="25"/>
      <c r="SMY960" s="25"/>
      <c r="SMZ960" s="25"/>
      <c r="SNA960" s="25"/>
      <c r="SNB960" s="25"/>
      <c r="SNC960" s="25"/>
      <c r="SND960" s="25"/>
      <c r="SNE960" s="25"/>
      <c r="SNF960" s="25"/>
      <c r="SNG960" s="25"/>
      <c r="SNH960" s="25"/>
      <c r="SNI960" s="25"/>
      <c r="SNJ960" s="25"/>
      <c r="SNK960" s="25"/>
      <c r="SNL960" s="25"/>
      <c r="SNM960" s="25"/>
      <c r="SNN960" s="25"/>
      <c r="SNO960" s="25"/>
      <c r="SNP960" s="25"/>
      <c r="SNQ960" s="25"/>
      <c r="SNR960" s="25"/>
      <c r="SNS960" s="25"/>
      <c r="SNT960" s="25"/>
      <c r="SNU960" s="25"/>
      <c r="SNV960" s="25"/>
      <c r="SNW960" s="25"/>
      <c r="SNX960" s="25"/>
      <c r="SNY960" s="25"/>
      <c r="SNZ960" s="25"/>
      <c r="SOA960" s="25"/>
      <c r="SOB960" s="25"/>
      <c r="SOC960" s="25"/>
      <c r="SOD960" s="25"/>
      <c r="SOE960" s="25"/>
      <c r="SOF960" s="25"/>
      <c r="SOG960" s="25"/>
      <c r="SOH960" s="25"/>
      <c r="SOI960" s="25"/>
      <c r="SOJ960" s="25"/>
      <c r="SOK960" s="25"/>
      <c r="SOL960" s="25"/>
      <c r="SOM960" s="25"/>
      <c r="SON960" s="25"/>
      <c r="SOO960" s="25"/>
      <c r="SOP960" s="25"/>
      <c r="SOQ960" s="25"/>
      <c r="SOR960" s="25"/>
      <c r="SOS960" s="25"/>
      <c r="SOT960" s="25"/>
      <c r="SOU960" s="25"/>
      <c r="SOV960" s="25"/>
      <c r="SOW960" s="25"/>
      <c r="SOX960" s="25"/>
      <c r="SOY960" s="25"/>
      <c r="SOZ960" s="25"/>
      <c r="SPA960" s="25"/>
      <c r="SPB960" s="25"/>
      <c r="SPC960" s="25"/>
      <c r="SPD960" s="25"/>
      <c r="SPE960" s="25"/>
      <c r="SPF960" s="25"/>
      <c r="SPG960" s="25"/>
      <c r="SPH960" s="25"/>
      <c r="SPI960" s="25"/>
      <c r="SPJ960" s="25"/>
      <c r="SPK960" s="25"/>
      <c r="SPL960" s="25"/>
      <c r="SPM960" s="25"/>
      <c r="SPN960" s="25"/>
      <c r="SPO960" s="25"/>
      <c r="SPP960" s="25"/>
      <c r="SPQ960" s="25"/>
      <c r="SPR960" s="25"/>
      <c r="SPS960" s="25"/>
      <c r="SPT960" s="25"/>
      <c r="SPU960" s="25"/>
      <c r="SPV960" s="25"/>
      <c r="SPW960" s="25"/>
      <c r="SPX960" s="25"/>
      <c r="SPY960" s="25"/>
      <c r="SPZ960" s="25"/>
      <c r="SQA960" s="25"/>
      <c r="SQB960" s="25"/>
      <c r="SQC960" s="25"/>
      <c r="SQD960" s="25"/>
      <c r="SQE960" s="25"/>
      <c r="SQF960" s="25"/>
      <c r="SQG960" s="25"/>
      <c r="SQH960" s="25"/>
      <c r="SQI960" s="25"/>
      <c r="SQJ960" s="25"/>
      <c r="SQK960" s="25"/>
      <c r="SQL960" s="25"/>
      <c r="SQM960" s="25"/>
      <c r="SQN960" s="25"/>
      <c r="SQO960" s="25"/>
      <c r="SQP960" s="25"/>
      <c r="SQQ960" s="25"/>
      <c r="SQR960" s="25"/>
      <c r="SQS960" s="25"/>
      <c r="SQT960" s="25"/>
      <c r="SQU960" s="25"/>
      <c r="SQV960" s="25"/>
      <c r="SQW960" s="25"/>
      <c r="SQX960" s="25"/>
      <c r="SQY960" s="25"/>
      <c r="SQZ960" s="25"/>
      <c r="SRA960" s="25"/>
      <c r="SRB960" s="25"/>
      <c r="SRC960" s="25"/>
      <c r="SRD960" s="25"/>
      <c r="SRE960" s="25"/>
      <c r="SRF960" s="25"/>
      <c r="SRG960" s="25"/>
      <c r="SRH960" s="25"/>
      <c r="SRI960" s="25"/>
      <c r="SRJ960" s="25"/>
      <c r="SRK960" s="25"/>
      <c r="SRL960" s="25"/>
      <c r="SRM960" s="25"/>
      <c r="SRN960" s="25"/>
      <c r="SRO960" s="25"/>
      <c r="SRP960" s="25"/>
      <c r="SRQ960" s="25"/>
      <c r="SRR960" s="25"/>
      <c r="SRS960" s="25"/>
      <c r="SRT960" s="25"/>
      <c r="SRU960" s="25"/>
      <c r="SRV960" s="25"/>
      <c r="SRW960" s="25"/>
      <c r="SRX960" s="25"/>
      <c r="SRY960" s="25"/>
      <c r="SRZ960" s="25"/>
      <c r="SSA960" s="25"/>
      <c r="SSB960" s="25"/>
      <c r="SSC960" s="25"/>
      <c r="SSD960" s="25"/>
      <c r="SSE960" s="25"/>
      <c r="SSF960" s="25"/>
      <c r="SSG960" s="25"/>
      <c r="SSH960" s="25"/>
      <c r="SSI960" s="25"/>
      <c r="SSJ960" s="25"/>
      <c r="SSK960" s="25"/>
      <c r="SSL960" s="25"/>
      <c r="SSM960" s="25"/>
      <c r="SSN960" s="25"/>
      <c r="SSO960" s="25"/>
      <c r="SSP960" s="25"/>
      <c r="SSQ960" s="25"/>
      <c r="SSR960" s="25"/>
      <c r="SSS960" s="25"/>
      <c r="SST960" s="25"/>
      <c r="SSU960" s="25"/>
      <c r="SSV960" s="25"/>
      <c r="SSW960" s="25"/>
      <c r="SSX960" s="25"/>
      <c r="SSY960" s="25"/>
      <c r="SSZ960" s="25"/>
      <c r="STA960" s="25"/>
      <c r="STB960" s="25"/>
      <c r="STC960" s="25"/>
      <c r="STD960" s="25"/>
      <c r="STE960" s="25"/>
      <c r="STF960" s="25"/>
      <c r="STG960" s="25"/>
      <c r="STH960" s="25"/>
      <c r="STI960" s="25"/>
      <c r="STJ960" s="25"/>
      <c r="STK960" s="25"/>
      <c r="STL960" s="25"/>
      <c r="STM960" s="25"/>
      <c r="STN960" s="25"/>
      <c r="STO960" s="25"/>
      <c r="STP960" s="25"/>
      <c r="STQ960" s="25"/>
      <c r="STR960" s="25"/>
      <c r="STS960" s="25"/>
      <c r="STT960" s="25"/>
      <c r="STU960" s="25"/>
      <c r="STV960" s="25"/>
      <c r="STW960" s="25"/>
      <c r="STX960" s="25"/>
      <c r="STY960" s="25"/>
      <c r="STZ960" s="25"/>
      <c r="SUA960" s="25"/>
      <c r="SUB960" s="25"/>
      <c r="SUC960" s="25"/>
      <c r="SUD960" s="25"/>
      <c r="SUE960" s="25"/>
      <c r="SUF960" s="25"/>
      <c r="SUG960" s="25"/>
      <c r="SUH960" s="25"/>
      <c r="SUI960" s="25"/>
      <c r="SUJ960" s="25"/>
      <c r="SUK960" s="25"/>
      <c r="SUL960" s="25"/>
      <c r="SUM960" s="25"/>
      <c r="SUN960" s="25"/>
      <c r="SUO960" s="25"/>
      <c r="SUP960" s="25"/>
      <c r="SUQ960" s="25"/>
      <c r="SUR960" s="25"/>
      <c r="SUS960" s="25"/>
      <c r="SUT960" s="25"/>
      <c r="SUU960" s="25"/>
      <c r="SUV960" s="25"/>
      <c r="SUW960" s="25"/>
      <c r="SUX960" s="25"/>
      <c r="SUY960" s="25"/>
      <c r="SUZ960" s="25"/>
      <c r="SVA960" s="25"/>
      <c r="SVB960" s="25"/>
      <c r="SVC960" s="25"/>
      <c r="SVD960" s="25"/>
      <c r="SVE960" s="25"/>
      <c r="SVF960" s="25"/>
      <c r="SVG960" s="25"/>
      <c r="SVH960" s="25"/>
      <c r="SVI960" s="25"/>
      <c r="SVJ960" s="25"/>
      <c r="SVK960" s="25"/>
      <c r="SVL960" s="25"/>
      <c r="SVM960" s="25"/>
      <c r="SVN960" s="25"/>
      <c r="SVO960" s="25"/>
      <c r="SVP960" s="25"/>
      <c r="SVQ960" s="25"/>
      <c r="SVR960" s="25"/>
      <c r="SVS960" s="25"/>
      <c r="SVT960" s="25"/>
      <c r="SVU960" s="25"/>
      <c r="SVV960" s="25"/>
      <c r="SVW960" s="25"/>
      <c r="SVX960" s="25"/>
      <c r="SVY960" s="25"/>
      <c r="SVZ960" s="25"/>
      <c r="SWA960" s="25"/>
      <c r="SWB960" s="25"/>
      <c r="SWC960" s="25"/>
      <c r="SWD960" s="25"/>
      <c r="SWE960" s="25"/>
      <c r="SWF960" s="25"/>
      <c r="SWG960" s="25"/>
      <c r="SWH960" s="25"/>
      <c r="SWI960" s="25"/>
      <c r="SWJ960" s="25"/>
      <c r="SWK960" s="25"/>
      <c r="SWL960" s="25"/>
      <c r="SWM960" s="25"/>
      <c r="SWN960" s="25"/>
      <c r="SWO960" s="25"/>
      <c r="SWP960" s="25"/>
      <c r="SWQ960" s="25"/>
      <c r="SWR960" s="25"/>
      <c r="SWS960" s="25"/>
      <c r="SWT960" s="25"/>
      <c r="SWU960" s="25"/>
      <c r="SWV960" s="25"/>
      <c r="SWW960" s="25"/>
      <c r="SWX960" s="25"/>
      <c r="SWY960" s="25"/>
      <c r="SWZ960" s="25"/>
      <c r="SXA960" s="25"/>
      <c r="SXB960" s="25"/>
      <c r="SXC960" s="25"/>
      <c r="SXD960" s="25"/>
      <c r="SXE960" s="25"/>
      <c r="SXF960" s="25"/>
      <c r="SXG960" s="25"/>
      <c r="SXH960" s="25"/>
      <c r="SXI960" s="25"/>
      <c r="SXJ960" s="25"/>
      <c r="SXK960" s="25"/>
      <c r="SXL960" s="25"/>
      <c r="SXM960" s="25"/>
      <c r="SXN960" s="25"/>
      <c r="SXO960" s="25"/>
      <c r="SXP960" s="25"/>
      <c r="SXQ960" s="25"/>
      <c r="SXR960" s="25"/>
      <c r="SXS960" s="25"/>
      <c r="SXT960" s="25"/>
      <c r="SXU960" s="25"/>
      <c r="SXV960" s="25"/>
      <c r="SXW960" s="25"/>
      <c r="SXX960" s="25"/>
      <c r="SXY960" s="25"/>
      <c r="SXZ960" s="25"/>
      <c r="SYA960" s="25"/>
      <c r="SYB960" s="25"/>
      <c r="SYC960" s="25"/>
      <c r="SYD960" s="25"/>
      <c r="SYE960" s="25"/>
      <c r="SYF960" s="25"/>
      <c r="SYG960" s="25"/>
      <c r="SYH960" s="25"/>
      <c r="SYI960" s="25"/>
      <c r="SYJ960" s="25"/>
      <c r="SYK960" s="25"/>
      <c r="SYL960" s="25"/>
      <c r="SYM960" s="25"/>
      <c r="SYN960" s="25"/>
      <c r="SYO960" s="25"/>
      <c r="SYP960" s="25"/>
      <c r="SYQ960" s="25"/>
      <c r="SYR960" s="25"/>
      <c r="SYS960" s="25"/>
      <c r="SYT960" s="25"/>
      <c r="SYU960" s="25"/>
      <c r="SYV960" s="25"/>
      <c r="SYW960" s="25"/>
      <c r="SYX960" s="25"/>
      <c r="SYY960" s="25"/>
      <c r="SYZ960" s="25"/>
      <c r="SZA960" s="25"/>
      <c r="SZB960" s="25"/>
      <c r="SZC960" s="25"/>
      <c r="SZD960" s="25"/>
      <c r="SZE960" s="25"/>
      <c r="SZF960" s="25"/>
      <c r="SZG960" s="25"/>
      <c r="SZH960" s="25"/>
      <c r="SZI960" s="25"/>
      <c r="SZJ960" s="25"/>
      <c r="SZK960" s="25"/>
      <c r="SZL960" s="25"/>
      <c r="SZM960" s="25"/>
      <c r="SZN960" s="25"/>
      <c r="SZO960" s="25"/>
      <c r="SZP960" s="25"/>
      <c r="SZQ960" s="25"/>
      <c r="SZR960" s="25"/>
      <c r="SZS960" s="25"/>
      <c r="SZT960" s="25"/>
      <c r="SZU960" s="25"/>
      <c r="SZV960" s="25"/>
      <c r="SZW960" s="25"/>
      <c r="SZX960" s="25"/>
      <c r="SZY960" s="25"/>
      <c r="SZZ960" s="25"/>
      <c r="TAA960" s="25"/>
      <c r="TAB960" s="25"/>
      <c r="TAC960" s="25"/>
      <c r="TAD960" s="25"/>
      <c r="TAE960" s="25"/>
      <c r="TAF960" s="25"/>
      <c r="TAG960" s="25"/>
      <c r="TAH960" s="25"/>
      <c r="TAI960" s="25"/>
      <c r="TAJ960" s="25"/>
      <c r="TAK960" s="25"/>
      <c r="TAL960" s="25"/>
      <c r="TAM960" s="25"/>
      <c r="TAN960" s="25"/>
      <c r="TAO960" s="25"/>
      <c r="TAP960" s="25"/>
      <c r="TAQ960" s="25"/>
      <c r="TAR960" s="25"/>
      <c r="TAS960" s="25"/>
      <c r="TAT960" s="25"/>
      <c r="TAU960" s="25"/>
      <c r="TAV960" s="25"/>
      <c r="TAW960" s="25"/>
      <c r="TAX960" s="25"/>
      <c r="TAY960" s="25"/>
      <c r="TAZ960" s="25"/>
      <c r="TBA960" s="25"/>
      <c r="TBB960" s="25"/>
      <c r="TBC960" s="25"/>
      <c r="TBD960" s="25"/>
      <c r="TBE960" s="25"/>
      <c r="TBF960" s="25"/>
      <c r="TBG960" s="25"/>
      <c r="TBH960" s="25"/>
      <c r="TBI960" s="25"/>
      <c r="TBJ960" s="25"/>
      <c r="TBK960" s="25"/>
      <c r="TBL960" s="25"/>
      <c r="TBM960" s="25"/>
      <c r="TBN960" s="25"/>
      <c r="TBO960" s="25"/>
      <c r="TBP960" s="25"/>
      <c r="TBQ960" s="25"/>
      <c r="TBR960" s="25"/>
      <c r="TBS960" s="25"/>
      <c r="TBT960" s="25"/>
      <c r="TBU960" s="25"/>
      <c r="TBV960" s="25"/>
      <c r="TBW960" s="25"/>
      <c r="TBX960" s="25"/>
      <c r="TBY960" s="25"/>
      <c r="TBZ960" s="25"/>
      <c r="TCA960" s="25"/>
      <c r="TCB960" s="25"/>
      <c r="TCC960" s="25"/>
      <c r="TCD960" s="25"/>
      <c r="TCE960" s="25"/>
      <c r="TCF960" s="25"/>
      <c r="TCG960" s="25"/>
      <c r="TCH960" s="25"/>
      <c r="TCI960" s="25"/>
      <c r="TCJ960" s="25"/>
      <c r="TCK960" s="25"/>
      <c r="TCL960" s="25"/>
      <c r="TCM960" s="25"/>
      <c r="TCN960" s="25"/>
      <c r="TCO960" s="25"/>
      <c r="TCP960" s="25"/>
      <c r="TCQ960" s="25"/>
      <c r="TCR960" s="25"/>
      <c r="TCS960" s="25"/>
      <c r="TCT960" s="25"/>
      <c r="TCU960" s="25"/>
      <c r="TCV960" s="25"/>
      <c r="TCW960" s="25"/>
      <c r="TCX960" s="25"/>
      <c r="TCY960" s="25"/>
      <c r="TCZ960" s="25"/>
      <c r="TDA960" s="25"/>
      <c r="TDB960" s="25"/>
      <c r="TDC960" s="25"/>
      <c r="TDD960" s="25"/>
      <c r="TDE960" s="25"/>
      <c r="TDF960" s="25"/>
      <c r="TDG960" s="25"/>
      <c r="TDH960" s="25"/>
      <c r="TDI960" s="25"/>
      <c r="TDJ960" s="25"/>
      <c r="TDK960" s="25"/>
      <c r="TDL960" s="25"/>
      <c r="TDM960" s="25"/>
      <c r="TDN960" s="25"/>
      <c r="TDO960" s="25"/>
      <c r="TDP960" s="25"/>
      <c r="TDQ960" s="25"/>
      <c r="TDR960" s="25"/>
      <c r="TDS960" s="25"/>
      <c r="TDT960" s="25"/>
      <c r="TDU960" s="25"/>
      <c r="TDV960" s="25"/>
      <c r="TDW960" s="25"/>
      <c r="TDX960" s="25"/>
      <c r="TDY960" s="25"/>
      <c r="TDZ960" s="25"/>
      <c r="TEA960" s="25"/>
      <c r="TEB960" s="25"/>
      <c r="TEC960" s="25"/>
      <c r="TED960" s="25"/>
      <c r="TEE960" s="25"/>
      <c r="TEF960" s="25"/>
      <c r="TEG960" s="25"/>
      <c r="TEH960" s="25"/>
      <c r="TEI960" s="25"/>
      <c r="TEJ960" s="25"/>
      <c r="TEK960" s="25"/>
      <c r="TEL960" s="25"/>
      <c r="TEM960" s="25"/>
      <c r="TEN960" s="25"/>
      <c r="TEO960" s="25"/>
      <c r="TEP960" s="25"/>
      <c r="TEQ960" s="25"/>
      <c r="TER960" s="25"/>
      <c r="TES960" s="25"/>
      <c r="TET960" s="25"/>
      <c r="TEU960" s="25"/>
      <c r="TEV960" s="25"/>
      <c r="TEW960" s="25"/>
      <c r="TEX960" s="25"/>
      <c r="TEY960" s="25"/>
      <c r="TEZ960" s="25"/>
      <c r="TFA960" s="25"/>
      <c r="TFB960" s="25"/>
      <c r="TFC960" s="25"/>
      <c r="TFD960" s="25"/>
      <c r="TFE960" s="25"/>
      <c r="TFF960" s="25"/>
      <c r="TFG960" s="25"/>
      <c r="TFH960" s="25"/>
      <c r="TFI960" s="25"/>
      <c r="TFJ960" s="25"/>
      <c r="TFK960" s="25"/>
      <c r="TFL960" s="25"/>
      <c r="TFM960" s="25"/>
      <c r="TFN960" s="25"/>
      <c r="TFO960" s="25"/>
      <c r="TFP960" s="25"/>
      <c r="TFQ960" s="25"/>
      <c r="TFR960" s="25"/>
      <c r="TFS960" s="25"/>
      <c r="TFT960" s="25"/>
      <c r="TFU960" s="25"/>
      <c r="TFV960" s="25"/>
      <c r="TFW960" s="25"/>
      <c r="TFX960" s="25"/>
      <c r="TFY960" s="25"/>
      <c r="TFZ960" s="25"/>
      <c r="TGA960" s="25"/>
      <c r="TGB960" s="25"/>
      <c r="TGC960" s="25"/>
      <c r="TGD960" s="25"/>
      <c r="TGE960" s="25"/>
      <c r="TGF960" s="25"/>
      <c r="TGG960" s="25"/>
      <c r="TGH960" s="25"/>
      <c r="TGI960" s="25"/>
      <c r="TGJ960" s="25"/>
      <c r="TGK960" s="25"/>
      <c r="TGL960" s="25"/>
      <c r="TGM960" s="25"/>
      <c r="TGN960" s="25"/>
      <c r="TGO960" s="25"/>
      <c r="TGP960" s="25"/>
      <c r="TGQ960" s="25"/>
      <c r="TGR960" s="25"/>
      <c r="TGS960" s="25"/>
      <c r="TGT960" s="25"/>
      <c r="TGU960" s="25"/>
      <c r="TGV960" s="25"/>
      <c r="TGW960" s="25"/>
      <c r="TGX960" s="25"/>
      <c r="TGY960" s="25"/>
      <c r="TGZ960" s="25"/>
      <c r="THA960" s="25"/>
      <c r="THB960" s="25"/>
      <c r="THC960" s="25"/>
      <c r="THD960" s="25"/>
      <c r="THE960" s="25"/>
      <c r="THF960" s="25"/>
      <c r="THG960" s="25"/>
      <c r="THH960" s="25"/>
      <c r="THI960" s="25"/>
      <c r="THJ960" s="25"/>
      <c r="THK960" s="25"/>
      <c r="THL960" s="25"/>
      <c r="THM960" s="25"/>
      <c r="THN960" s="25"/>
      <c r="THO960" s="25"/>
      <c r="THP960" s="25"/>
      <c r="THQ960" s="25"/>
      <c r="THR960" s="25"/>
      <c r="THS960" s="25"/>
      <c r="THT960" s="25"/>
      <c r="THU960" s="25"/>
      <c r="THV960" s="25"/>
      <c r="THW960" s="25"/>
      <c r="THX960" s="25"/>
      <c r="THY960" s="25"/>
      <c r="THZ960" s="25"/>
      <c r="TIA960" s="25"/>
      <c r="TIB960" s="25"/>
      <c r="TIC960" s="25"/>
      <c r="TID960" s="25"/>
      <c r="TIE960" s="25"/>
      <c r="TIF960" s="25"/>
      <c r="TIG960" s="25"/>
      <c r="TIH960" s="25"/>
      <c r="TII960" s="25"/>
      <c r="TIJ960" s="25"/>
      <c r="TIK960" s="25"/>
      <c r="TIL960" s="25"/>
      <c r="TIM960" s="25"/>
      <c r="TIN960" s="25"/>
      <c r="TIO960" s="25"/>
      <c r="TIP960" s="25"/>
      <c r="TIQ960" s="25"/>
      <c r="TIR960" s="25"/>
      <c r="TIS960" s="25"/>
      <c r="TIT960" s="25"/>
      <c r="TIU960" s="25"/>
      <c r="TIV960" s="25"/>
      <c r="TIW960" s="25"/>
      <c r="TIX960" s="25"/>
      <c r="TIY960" s="25"/>
      <c r="TIZ960" s="25"/>
      <c r="TJA960" s="25"/>
      <c r="TJB960" s="25"/>
      <c r="TJC960" s="25"/>
      <c r="TJD960" s="25"/>
      <c r="TJE960" s="25"/>
      <c r="TJF960" s="25"/>
      <c r="TJG960" s="25"/>
      <c r="TJH960" s="25"/>
      <c r="TJI960" s="25"/>
      <c r="TJJ960" s="25"/>
      <c r="TJK960" s="25"/>
      <c r="TJL960" s="25"/>
      <c r="TJM960" s="25"/>
      <c r="TJN960" s="25"/>
      <c r="TJO960" s="25"/>
      <c r="TJP960" s="25"/>
      <c r="TJQ960" s="25"/>
      <c r="TJR960" s="25"/>
      <c r="TJS960" s="25"/>
      <c r="TJT960" s="25"/>
      <c r="TJU960" s="25"/>
      <c r="TJV960" s="25"/>
      <c r="TJW960" s="25"/>
      <c r="TJX960" s="25"/>
      <c r="TJY960" s="25"/>
      <c r="TJZ960" s="25"/>
      <c r="TKA960" s="25"/>
      <c r="TKB960" s="25"/>
      <c r="TKC960" s="25"/>
      <c r="TKD960" s="25"/>
      <c r="TKE960" s="25"/>
      <c r="TKF960" s="25"/>
      <c r="TKG960" s="25"/>
      <c r="TKH960" s="25"/>
      <c r="TKI960" s="25"/>
      <c r="TKJ960" s="25"/>
      <c r="TKK960" s="25"/>
      <c r="TKL960" s="25"/>
      <c r="TKM960" s="25"/>
      <c r="TKN960" s="25"/>
      <c r="TKO960" s="25"/>
      <c r="TKP960" s="25"/>
      <c r="TKQ960" s="25"/>
      <c r="TKR960" s="25"/>
      <c r="TKS960" s="25"/>
      <c r="TKT960" s="25"/>
      <c r="TKU960" s="25"/>
      <c r="TKV960" s="25"/>
      <c r="TKW960" s="25"/>
      <c r="TKX960" s="25"/>
      <c r="TKY960" s="25"/>
      <c r="TKZ960" s="25"/>
      <c r="TLA960" s="25"/>
      <c r="TLB960" s="25"/>
      <c r="TLC960" s="25"/>
      <c r="TLD960" s="25"/>
      <c r="TLE960" s="25"/>
      <c r="TLF960" s="25"/>
      <c r="TLG960" s="25"/>
      <c r="TLH960" s="25"/>
      <c r="TLI960" s="25"/>
      <c r="TLJ960" s="25"/>
      <c r="TLK960" s="25"/>
      <c r="TLL960" s="25"/>
      <c r="TLM960" s="25"/>
      <c r="TLN960" s="25"/>
      <c r="TLO960" s="25"/>
      <c r="TLP960" s="25"/>
      <c r="TLQ960" s="25"/>
      <c r="TLR960" s="25"/>
      <c r="TLS960" s="25"/>
      <c r="TLT960" s="25"/>
      <c r="TLU960" s="25"/>
      <c r="TLV960" s="25"/>
      <c r="TLW960" s="25"/>
      <c r="TLX960" s="25"/>
      <c r="TLY960" s="25"/>
      <c r="TLZ960" s="25"/>
      <c r="TMA960" s="25"/>
      <c r="TMB960" s="25"/>
      <c r="TMC960" s="25"/>
      <c r="TMD960" s="25"/>
      <c r="TME960" s="25"/>
      <c r="TMF960" s="25"/>
      <c r="TMG960" s="25"/>
      <c r="TMH960" s="25"/>
      <c r="TMI960" s="25"/>
      <c r="TMJ960" s="25"/>
      <c r="TMK960" s="25"/>
      <c r="TML960" s="25"/>
      <c r="TMM960" s="25"/>
      <c r="TMN960" s="25"/>
      <c r="TMO960" s="25"/>
      <c r="TMP960" s="25"/>
      <c r="TMQ960" s="25"/>
      <c r="TMR960" s="25"/>
      <c r="TMS960" s="25"/>
      <c r="TMT960" s="25"/>
      <c r="TMU960" s="25"/>
      <c r="TMV960" s="25"/>
      <c r="TMW960" s="25"/>
      <c r="TMX960" s="25"/>
      <c r="TMY960" s="25"/>
      <c r="TMZ960" s="25"/>
      <c r="TNA960" s="25"/>
      <c r="TNB960" s="25"/>
      <c r="TNC960" s="25"/>
      <c r="TND960" s="25"/>
      <c r="TNE960" s="25"/>
      <c r="TNF960" s="25"/>
      <c r="TNG960" s="25"/>
      <c r="TNH960" s="25"/>
      <c r="TNI960" s="25"/>
      <c r="TNJ960" s="25"/>
      <c r="TNK960" s="25"/>
      <c r="TNL960" s="25"/>
      <c r="TNM960" s="25"/>
      <c r="TNN960" s="25"/>
      <c r="TNO960" s="25"/>
      <c r="TNP960" s="25"/>
      <c r="TNQ960" s="25"/>
      <c r="TNR960" s="25"/>
      <c r="TNS960" s="25"/>
      <c r="TNT960" s="25"/>
      <c r="TNU960" s="25"/>
      <c r="TNV960" s="25"/>
      <c r="TNW960" s="25"/>
      <c r="TNX960" s="25"/>
      <c r="TNY960" s="25"/>
      <c r="TNZ960" s="25"/>
      <c r="TOA960" s="25"/>
      <c r="TOB960" s="25"/>
      <c r="TOC960" s="25"/>
      <c r="TOD960" s="25"/>
      <c r="TOE960" s="25"/>
      <c r="TOF960" s="25"/>
      <c r="TOG960" s="25"/>
      <c r="TOH960" s="25"/>
      <c r="TOI960" s="25"/>
      <c r="TOJ960" s="25"/>
      <c r="TOK960" s="25"/>
      <c r="TOL960" s="25"/>
      <c r="TOM960" s="25"/>
      <c r="TON960" s="25"/>
      <c r="TOO960" s="25"/>
      <c r="TOP960" s="25"/>
      <c r="TOQ960" s="25"/>
      <c r="TOR960" s="25"/>
      <c r="TOS960" s="25"/>
      <c r="TOT960" s="25"/>
      <c r="TOU960" s="25"/>
      <c r="TOV960" s="25"/>
      <c r="TOW960" s="25"/>
      <c r="TOX960" s="25"/>
      <c r="TOY960" s="25"/>
      <c r="TOZ960" s="25"/>
      <c r="TPA960" s="25"/>
      <c r="TPB960" s="25"/>
      <c r="TPC960" s="25"/>
      <c r="TPD960" s="25"/>
      <c r="TPE960" s="25"/>
      <c r="TPF960" s="25"/>
      <c r="TPG960" s="25"/>
      <c r="TPH960" s="25"/>
      <c r="TPI960" s="25"/>
      <c r="TPJ960" s="25"/>
      <c r="TPK960" s="25"/>
      <c r="TPL960" s="25"/>
      <c r="TPM960" s="25"/>
      <c r="TPN960" s="25"/>
      <c r="TPO960" s="25"/>
      <c r="TPP960" s="25"/>
      <c r="TPQ960" s="25"/>
      <c r="TPR960" s="25"/>
      <c r="TPS960" s="25"/>
      <c r="TPT960" s="25"/>
      <c r="TPU960" s="25"/>
      <c r="TPV960" s="25"/>
      <c r="TPW960" s="25"/>
      <c r="TPX960" s="25"/>
      <c r="TPY960" s="25"/>
      <c r="TPZ960" s="25"/>
      <c r="TQA960" s="25"/>
      <c r="TQB960" s="25"/>
      <c r="TQC960" s="25"/>
      <c r="TQD960" s="25"/>
      <c r="TQE960" s="25"/>
      <c r="TQF960" s="25"/>
      <c r="TQG960" s="25"/>
      <c r="TQH960" s="25"/>
      <c r="TQI960" s="25"/>
      <c r="TQJ960" s="25"/>
      <c r="TQK960" s="25"/>
      <c r="TQL960" s="25"/>
      <c r="TQM960" s="25"/>
      <c r="TQN960" s="25"/>
      <c r="TQO960" s="25"/>
      <c r="TQP960" s="25"/>
      <c r="TQQ960" s="25"/>
      <c r="TQR960" s="25"/>
      <c r="TQS960" s="25"/>
      <c r="TQT960" s="25"/>
      <c r="TQU960" s="25"/>
      <c r="TQV960" s="25"/>
      <c r="TQW960" s="25"/>
      <c r="TQX960" s="25"/>
      <c r="TQY960" s="25"/>
      <c r="TQZ960" s="25"/>
      <c r="TRA960" s="25"/>
      <c r="TRB960" s="25"/>
      <c r="TRC960" s="25"/>
      <c r="TRD960" s="25"/>
      <c r="TRE960" s="25"/>
      <c r="TRF960" s="25"/>
      <c r="TRG960" s="25"/>
      <c r="TRH960" s="25"/>
      <c r="TRI960" s="25"/>
      <c r="TRJ960" s="25"/>
      <c r="TRK960" s="25"/>
      <c r="TRL960" s="25"/>
      <c r="TRM960" s="25"/>
      <c r="TRN960" s="25"/>
      <c r="TRO960" s="25"/>
      <c r="TRP960" s="25"/>
      <c r="TRQ960" s="25"/>
      <c r="TRR960" s="25"/>
      <c r="TRS960" s="25"/>
      <c r="TRT960" s="25"/>
      <c r="TRU960" s="25"/>
      <c r="TRV960" s="25"/>
      <c r="TRW960" s="25"/>
      <c r="TRX960" s="25"/>
      <c r="TRY960" s="25"/>
      <c r="TRZ960" s="25"/>
      <c r="TSA960" s="25"/>
      <c r="TSB960" s="25"/>
      <c r="TSC960" s="25"/>
      <c r="TSD960" s="25"/>
      <c r="TSE960" s="25"/>
      <c r="TSF960" s="25"/>
      <c r="TSG960" s="25"/>
      <c r="TSH960" s="25"/>
      <c r="TSI960" s="25"/>
      <c r="TSJ960" s="25"/>
      <c r="TSK960" s="25"/>
      <c r="TSL960" s="25"/>
      <c r="TSM960" s="25"/>
      <c r="TSN960" s="25"/>
      <c r="TSO960" s="25"/>
      <c r="TSP960" s="25"/>
      <c r="TSQ960" s="25"/>
      <c r="TSR960" s="25"/>
      <c r="TSS960" s="25"/>
      <c r="TST960" s="25"/>
      <c r="TSU960" s="25"/>
      <c r="TSV960" s="25"/>
      <c r="TSW960" s="25"/>
      <c r="TSX960" s="25"/>
      <c r="TSY960" s="25"/>
      <c r="TSZ960" s="25"/>
      <c r="TTA960" s="25"/>
      <c r="TTB960" s="25"/>
      <c r="TTC960" s="25"/>
      <c r="TTD960" s="25"/>
      <c r="TTE960" s="25"/>
      <c r="TTF960" s="25"/>
      <c r="TTG960" s="25"/>
      <c r="TTH960" s="25"/>
      <c r="TTI960" s="25"/>
      <c r="TTJ960" s="25"/>
      <c r="TTK960" s="25"/>
      <c r="TTL960" s="25"/>
      <c r="TTM960" s="25"/>
      <c r="TTN960" s="25"/>
      <c r="TTO960" s="25"/>
      <c r="TTP960" s="25"/>
      <c r="TTQ960" s="25"/>
      <c r="TTR960" s="25"/>
      <c r="TTS960" s="25"/>
      <c r="TTT960" s="25"/>
      <c r="TTU960" s="25"/>
      <c r="TTV960" s="25"/>
      <c r="TTW960" s="25"/>
      <c r="TTX960" s="25"/>
      <c r="TTY960" s="25"/>
      <c r="TTZ960" s="25"/>
      <c r="TUA960" s="25"/>
      <c r="TUB960" s="25"/>
      <c r="TUC960" s="25"/>
      <c r="TUD960" s="25"/>
      <c r="TUE960" s="25"/>
      <c r="TUF960" s="25"/>
      <c r="TUG960" s="25"/>
      <c r="TUH960" s="25"/>
      <c r="TUI960" s="25"/>
      <c r="TUJ960" s="25"/>
      <c r="TUK960" s="25"/>
      <c r="TUL960" s="25"/>
      <c r="TUM960" s="25"/>
      <c r="TUN960" s="25"/>
      <c r="TUO960" s="25"/>
      <c r="TUP960" s="25"/>
      <c r="TUQ960" s="25"/>
      <c r="TUR960" s="25"/>
      <c r="TUS960" s="25"/>
      <c r="TUT960" s="25"/>
      <c r="TUU960" s="25"/>
      <c r="TUV960" s="25"/>
      <c r="TUW960" s="25"/>
      <c r="TUX960" s="25"/>
      <c r="TUY960" s="25"/>
      <c r="TUZ960" s="25"/>
      <c r="TVA960" s="25"/>
      <c r="TVB960" s="25"/>
      <c r="TVC960" s="25"/>
      <c r="TVD960" s="25"/>
      <c r="TVE960" s="25"/>
      <c r="TVF960" s="25"/>
      <c r="TVG960" s="25"/>
      <c r="TVH960" s="25"/>
      <c r="TVI960" s="25"/>
      <c r="TVJ960" s="25"/>
      <c r="TVK960" s="25"/>
      <c r="TVL960" s="25"/>
      <c r="TVM960" s="25"/>
      <c r="TVN960" s="25"/>
      <c r="TVO960" s="25"/>
      <c r="TVP960" s="25"/>
      <c r="TVQ960" s="25"/>
      <c r="TVR960" s="25"/>
      <c r="TVS960" s="25"/>
      <c r="TVT960" s="25"/>
      <c r="TVU960" s="25"/>
      <c r="TVV960" s="25"/>
      <c r="TVW960" s="25"/>
      <c r="TVX960" s="25"/>
      <c r="TVY960" s="25"/>
      <c r="TVZ960" s="25"/>
      <c r="TWA960" s="25"/>
      <c r="TWB960" s="25"/>
      <c r="TWC960" s="25"/>
      <c r="TWD960" s="25"/>
      <c r="TWE960" s="25"/>
      <c r="TWF960" s="25"/>
      <c r="TWG960" s="25"/>
      <c r="TWH960" s="25"/>
      <c r="TWI960" s="25"/>
      <c r="TWJ960" s="25"/>
      <c r="TWK960" s="25"/>
      <c r="TWL960" s="25"/>
      <c r="TWM960" s="25"/>
      <c r="TWN960" s="25"/>
      <c r="TWO960" s="25"/>
      <c r="TWP960" s="25"/>
      <c r="TWQ960" s="25"/>
      <c r="TWR960" s="25"/>
      <c r="TWS960" s="25"/>
      <c r="TWT960" s="25"/>
      <c r="TWU960" s="25"/>
      <c r="TWV960" s="25"/>
      <c r="TWW960" s="25"/>
      <c r="TWX960" s="25"/>
      <c r="TWY960" s="25"/>
      <c r="TWZ960" s="25"/>
      <c r="TXA960" s="25"/>
      <c r="TXB960" s="25"/>
      <c r="TXC960" s="25"/>
      <c r="TXD960" s="25"/>
      <c r="TXE960" s="25"/>
      <c r="TXF960" s="25"/>
      <c r="TXG960" s="25"/>
      <c r="TXH960" s="25"/>
      <c r="TXI960" s="25"/>
      <c r="TXJ960" s="25"/>
      <c r="TXK960" s="25"/>
      <c r="TXL960" s="25"/>
      <c r="TXM960" s="25"/>
      <c r="TXN960" s="25"/>
      <c r="TXO960" s="25"/>
      <c r="TXP960" s="25"/>
      <c r="TXQ960" s="25"/>
      <c r="TXR960" s="25"/>
      <c r="TXS960" s="25"/>
      <c r="TXT960" s="25"/>
      <c r="TXU960" s="25"/>
      <c r="TXV960" s="25"/>
      <c r="TXW960" s="25"/>
      <c r="TXX960" s="25"/>
      <c r="TXY960" s="25"/>
      <c r="TXZ960" s="25"/>
      <c r="TYA960" s="25"/>
      <c r="TYB960" s="25"/>
      <c r="TYC960" s="25"/>
      <c r="TYD960" s="25"/>
      <c r="TYE960" s="25"/>
      <c r="TYF960" s="25"/>
      <c r="TYG960" s="25"/>
      <c r="TYH960" s="25"/>
      <c r="TYI960" s="25"/>
      <c r="TYJ960" s="25"/>
      <c r="TYK960" s="25"/>
      <c r="TYL960" s="25"/>
      <c r="TYM960" s="25"/>
      <c r="TYN960" s="25"/>
      <c r="TYO960" s="25"/>
      <c r="TYP960" s="25"/>
      <c r="TYQ960" s="25"/>
      <c r="TYR960" s="25"/>
      <c r="TYS960" s="25"/>
      <c r="TYT960" s="25"/>
      <c r="TYU960" s="25"/>
      <c r="TYV960" s="25"/>
      <c r="TYW960" s="25"/>
      <c r="TYX960" s="25"/>
      <c r="TYY960" s="25"/>
      <c r="TYZ960" s="25"/>
      <c r="TZA960" s="25"/>
      <c r="TZB960" s="25"/>
      <c r="TZC960" s="25"/>
      <c r="TZD960" s="25"/>
      <c r="TZE960" s="25"/>
      <c r="TZF960" s="25"/>
      <c r="TZG960" s="25"/>
      <c r="TZH960" s="25"/>
      <c r="TZI960" s="25"/>
      <c r="TZJ960" s="25"/>
      <c r="TZK960" s="25"/>
      <c r="TZL960" s="25"/>
      <c r="TZM960" s="25"/>
      <c r="TZN960" s="25"/>
      <c r="TZO960" s="25"/>
      <c r="TZP960" s="25"/>
      <c r="TZQ960" s="25"/>
      <c r="TZR960" s="25"/>
      <c r="TZS960" s="25"/>
      <c r="TZT960" s="25"/>
      <c r="TZU960" s="25"/>
      <c r="TZV960" s="25"/>
      <c r="TZW960" s="25"/>
      <c r="TZX960" s="25"/>
      <c r="TZY960" s="25"/>
      <c r="TZZ960" s="25"/>
      <c r="UAA960" s="25"/>
      <c r="UAB960" s="25"/>
      <c r="UAC960" s="25"/>
      <c r="UAD960" s="25"/>
      <c r="UAE960" s="25"/>
      <c r="UAF960" s="25"/>
      <c r="UAG960" s="25"/>
      <c r="UAH960" s="25"/>
      <c r="UAI960" s="25"/>
      <c r="UAJ960" s="25"/>
      <c r="UAK960" s="25"/>
      <c r="UAL960" s="25"/>
      <c r="UAM960" s="25"/>
      <c r="UAN960" s="25"/>
      <c r="UAO960" s="25"/>
      <c r="UAP960" s="25"/>
      <c r="UAQ960" s="25"/>
      <c r="UAR960" s="25"/>
      <c r="UAS960" s="25"/>
      <c r="UAT960" s="25"/>
      <c r="UAU960" s="25"/>
      <c r="UAV960" s="25"/>
      <c r="UAW960" s="25"/>
      <c r="UAX960" s="25"/>
      <c r="UAY960" s="25"/>
      <c r="UAZ960" s="25"/>
      <c r="UBA960" s="25"/>
      <c r="UBB960" s="25"/>
      <c r="UBC960" s="25"/>
      <c r="UBD960" s="25"/>
      <c r="UBE960" s="25"/>
      <c r="UBF960" s="25"/>
      <c r="UBG960" s="25"/>
      <c r="UBH960" s="25"/>
      <c r="UBI960" s="25"/>
      <c r="UBJ960" s="25"/>
      <c r="UBK960" s="25"/>
      <c r="UBL960" s="25"/>
      <c r="UBM960" s="25"/>
      <c r="UBN960" s="25"/>
      <c r="UBO960" s="25"/>
      <c r="UBP960" s="25"/>
      <c r="UBQ960" s="25"/>
      <c r="UBR960" s="25"/>
      <c r="UBS960" s="25"/>
      <c r="UBT960" s="25"/>
      <c r="UBU960" s="25"/>
      <c r="UBV960" s="25"/>
      <c r="UBW960" s="25"/>
      <c r="UBX960" s="25"/>
      <c r="UBY960" s="25"/>
      <c r="UBZ960" s="25"/>
      <c r="UCA960" s="25"/>
      <c r="UCB960" s="25"/>
      <c r="UCC960" s="25"/>
      <c r="UCD960" s="25"/>
      <c r="UCE960" s="25"/>
      <c r="UCF960" s="25"/>
      <c r="UCG960" s="25"/>
      <c r="UCH960" s="25"/>
      <c r="UCI960" s="25"/>
      <c r="UCJ960" s="25"/>
      <c r="UCK960" s="25"/>
      <c r="UCL960" s="25"/>
      <c r="UCM960" s="25"/>
      <c r="UCN960" s="25"/>
      <c r="UCO960" s="25"/>
      <c r="UCP960" s="25"/>
      <c r="UCQ960" s="25"/>
      <c r="UCR960" s="25"/>
      <c r="UCS960" s="25"/>
      <c r="UCT960" s="25"/>
      <c r="UCU960" s="25"/>
      <c r="UCV960" s="25"/>
      <c r="UCW960" s="25"/>
      <c r="UCX960" s="25"/>
      <c r="UCY960" s="25"/>
      <c r="UCZ960" s="25"/>
      <c r="UDA960" s="25"/>
      <c r="UDB960" s="25"/>
      <c r="UDC960" s="25"/>
      <c r="UDD960" s="25"/>
      <c r="UDE960" s="25"/>
      <c r="UDF960" s="25"/>
      <c r="UDG960" s="25"/>
      <c r="UDH960" s="25"/>
      <c r="UDI960" s="25"/>
      <c r="UDJ960" s="25"/>
      <c r="UDK960" s="25"/>
      <c r="UDL960" s="25"/>
      <c r="UDM960" s="25"/>
      <c r="UDN960" s="25"/>
      <c r="UDO960" s="25"/>
      <c r="UDP960" s="25"/>
      <c r="UDQ960" s="25"/>
      <c r="UDR960" s="25"/>
      <c r="UDS960" s="25"/>
      <c r="UDT960" s="25"/>
      <c r="UDU960" s="25"/>
      <c r="UDV960" s="25"/>
      <c r="UDW960" s="25"/>
      <c r="UDX960" s="25"/>
      <c r="UDY960" s="25"/>
      <c r="UDZ960" s="25"/>
      <c r="UEA960" s="25"/>
      <c r="UEB960" s="25"/>
      <c r="UEC960" s="25"/>
      <c r="UED960" s="25"/>
      <c r="UEE960" s="25"/>
      <c r="UEF960" s="25"/>
      <c r="UEG960" s="25"/>
      <c r="UEH960" s="25"/>
      <c r="UEI960" s="25"/>
      <c r="UEJ960" s="25"/>
      <c r="UEK960" s="25"/>
      <c r="UEL960" s="25"/>
      <c r="UEM960" s="25"/>
      <c r="UEN960" s="25"/>
      <c r="UEO960" s="25"/>
      <c r="UEP960" s="25"/>
      <c r="UEQ960" s="25"/>
      <c r="UER960" s="25"/>
      <c r="UES960" s="25"/>
      <c r="UET960" s="25"/>
      <c r="UEU960" s="25"/>
      <c r="UEV960" s="25"/>
      <c r="UEW960" s="25"/>
      <c r="UEX960" s="25"/>
      <c r="UEY960" s="25"/>
      <c r="UEZ960" s="25"/>
      <c r="UFA960" s="25"/>
      <c r="UFB960" s="25"/>
      <c r="UFC960" s="25"/>
      <c r="UFD960" s="25"/>
      <c r="UFE960" s="25"/>
      <c r="UFF960" s="25"/>
      <c r="UFG960" s="25"/>
      <c r="UFH960" s="25"/>
      <c r="UFI960" s="25"/>
      <c r="UFJ960" s="25"/>
      <c r="UFK960" s="25"/>
      <c r="UFL960" s="25"/>
      <c r="UFM960" s="25"/>
      <c r="UFN960" s="25"/>
      <c r="UFO960" s="25"/>
      <c r="UFP960" s="25"/>
      <c r="UFQ960" s="25"/>
      <c r="UFR960" s="25"/>
      <c r="UFS960" s="25"/>
      <c r="UFT960" s="25"/>
      <c r="UFU960" s="25"/>
      <c r="UFV960" s="25"/>
      <c r="UFW960" s="25"/>
      <c r="UFX960" s="25"/>
      <c r="UFY960" s="25"/>
      <c r="UFZ960" s="25"/>
      <c r="UGA960" s="25"/>
      <c r="UGB960" s="25"/>
      <c r="UGC960" s="25"/>
      <c r="UGD960" s="25"/>
      <c r="UGE960" s="25"/>
      <c r="UGF960" s="25"/>
      <c r="UGG960" s="25"/>
      <c r="UGH960" s="25"/>
      <c r="UGI960" s="25"/>
      <c r="UGJ960" s="25"/>
      <c r="UGK960" s="25"/>
      <c r="UGL960" s="25"/>
      <c r="UGM960" s="25"/>
      <c r="UGN960" s="25"/>
      <c r="UGO960" s="25"/>
      <c r="UGP960" s="25"/>
      <c r="UGQ960" s="25"/>
      <c r="UGR960" s="25"/>
      <c r="UGS960" s="25"/>
      <c r="UGT960" s="25"/>
      <c r="UGU960" s="25"/>
      <c r="UGV960" s="25"/>
      <c r="UGW960" s="25"/>
      <c r="UGX960" s="25"/>
      <c r="UGY960" s="25"/>
      <c r="UGZ960" s="25"/>
      <c r="UHA960" s="25"/>
      <c r="UHB960" s="25"/>
      <c r="UHC960" s="25"/>
      <c r="UHD960" s="25"/>
      <c r="UHE960" s="25"/>
      <c r="UHF960" s="25"/>
      <c r="UHG960" s="25"/>
      <c r="UHH960" s="25"/>
      <c r="UHI960" s="25"/>
      <c r="UHJ960" s="25"/>
      <c r="UHK960" s="25"/>
      <c r="UHL960" s="25"/>
      <c r="UHM960" s="25"/>
      <c r="UHN960" s="25"/>
      <c r="UHO960" s="25"/>
      <c r="UHP960" s="25"/>
      <c r="UHQ960" s="25"/>
      <c r="UHR960" s="25"/>
      <c r="UHS960" s="25"/>
      <c r="UHT960" s="25"/>
      <c r="UHU960" s="25"/>
      <c r="UHV960" s="25"/>
      <c r="UHW960" s="25"/>
      <c r="UHX960" s="25"/>
      <c r="UHY960" s="25"/>
      <c r="UHZ960" s="25"/>
      <c r="UIA960" s="25"/>
      <c r="UIB960" s="25"/>
      <c r="UIC960" s="25"/>
      <c r="UID960" s="25"/>
      <c r="UIE960" s="25"/>
      <c r="UIF960" s="25"/>
      <c r="UIG960" s="25"/>
      <c r="UIH960" s="25"/>
      <c r="UII960" s="25"/>
      <c r="UIJ960" s="25"/>
      <c r="UIK960" s="25"/>
      <c r="UIL960" s="25"/>
      <c r="UIM960" s="25"/>
      <c r="UIN960" s="25"/>
      <c r="UIO960" s="25"/>
      <c r="UIP960" s="25"/>
      <c r="UIQ960" s="25"/>
      <c r="UIR960" s="25"/>
      <c r="UIS960" s="25"/>
      <c r="UIT960" s="25"/>
      <c r="UIU960" s="25"/>
      <c r="UIV960" s="25"/>
      <c r="UIW960" s="25"/>
      <c r="UIX960" s="25"/>
      <c r="UIY960" s="25"/>
      <c r="UIZ960" s="25"/>
      <c r="UJA960" s="25"/>
      <c r="UJB960" s="25"/>
      <c r="UJC960" s="25"/>
      <c r="UJD960" s="25"/>
      <c r="UJE960" s="25"/>
      <c r="UJF960" s="25"/>
      <c r="UJG960" s="25"/>
      <c r="UJH960" s="25"/>
      <c r="UJI960" s="25"/>
      <c r="UJJ960" s="25"/>
      <c r="UJK960" s="25"/>
      <c r="UJL960" s="25"/>
      <c r="UJM960" s="25"/>
      <c r="UJN960" s="25"/>
      <c r="UJO960" s="25"/>
      <c r="UJP960" s="25"/>
      <c r="UJQ960" s="25"/>
      <c r="UJR960" s="25"/>
      <c r="UJS960" s="25"/>
      <c r="UJT960" s="25"/>
      <c r="UJU960" s="25"/>
      <c r="UJV960" s="25"/>
      <c r="UJW960" s="25"/>
      <c r="UJX960" s="25"/>
      <c r="UJY960" s="25"/>
      <c r="UJZ960" s="25"/>
      <c r="UKA960" s="25"/>
      <c r="UKB960" s="25"/>
      <c r="UKC960" s="25"/>
      <c r="UKD960" s="25"/>
      <c r="UKE960" s="25"/>
      <c r="UKF960" s="25"/>
      <c r="UKG960" s="25"/>
      <c r="UKH960" s="25"/>
      <c r="UKI960" s="25"/>
      <c r="UKJ960" s="25"/>
      <c r="UKK960" s="25"/>
      <c r="UKL960" s="25"/>
      <c r="UKM960" s="25"/>
      <c r="UKN960" s="25"/>
      <c r="UKO960" s="25"/>
      <c r="UKP960" s="25"/>
      <c r="UKQ960" s="25"/>
      <c r="UKR960" s="25"/>
      <c r="UKS960" s="25"/>
      <c r="UKT960" s="25"/>
      <c r="UKU960" s="25"/>
      <c r="UKV960" s="25"/>
      <c r="UKW960" s="25"/>
      <c r="UKX960" s="25"/>
      <c r="UKY960" s="25"/>
      <c r="UKZ960" s="25"/>
      <c r="ULA960" s="25"/>
      <c r="ULB960" s="25"/>
      <c r="ULC960" s="25"/>
      <c r="ULD960" s="25"/>
      <c r="ULE960" s="25"/>
      <c r="ULF960" s="25"/>
      <c r="ULG960" s="25"/>
      <c r="ULH960" s="25"/>
      <c r="ULI960" s="25"/>
      <c r="ULJ960" s="25"/>
      <c r="ULK960" s="25"/>
      <c r="ULL960" s="25"/>
      <c r="ULM960" s="25"/>
      <c r="ULN960" s="25"/>
      <c r="ULO960" s="25"/>
      <c r="ULP960" s="25"/>
      <c r="ULQ960" s="25"/>
      <c r="ULR960" s="25"/>
      <c r="ULS960" s="25"/>
      <c r="ULT960" s="25"/>
      <c r="ULU960" s="25"/>
      <c r="ULV960" s="25"/>
      <c r="ULW960" s="25"/>
      <c r="ULX960" s="25"/>
      <c r="ULY960" s="25"/>
      <c r="ULZ960" s="25"/>
      <c r="UMA960" s="25"/>
      <c r="UMB960" s="25"/>
      <c r="UMC960" s="25"/>
      <c r="UMD960" s="25"/>
      <c r="UME960" s="25"/>
      <c r="UMF960" s="25"/>
      <c r="UMG960" s="25"/>
      <c r="UMH960" s="25"/>
      <c r="UMI960" s="25"/>
      <c r="UMJ960" s="25"/>
      <c r="UMK960" s="25"/>
      <c r="UML960" s="25"/>
      <c r="UMM960" s="25"/>
      <c r="UMN960" s="25"/>
      <c r="UMO960" s="25"/>
      <c r="UMP960" s="25"/>
      <c r="UMQ960" s="25"/>
      <c r="UMR960" s="25"/>
      <c r="UMS960" s="25"/>
      <c r="UMT960" s="25"/>
      <c r="UMU960" s="25"/>
      <c r="UMV960" s="25"/>
      <c r="UMW960" s="25"/>
      <c r="UMX960" s="25"/>
      <c r="UMY960" s="25"/>
      <c r="UMZ960" s="25"/>
      <c r="UNA960" s="25"/>
      <c r="UNB960" s="25"/>
      <c r="UNC960" s="25"/>
      <c r="UND960" s="25"/>
      <c r="UNE960" s="25"/>
      <c r="UNF960" s="25"/>
      <c r="UNG960" s="25"/>
      <c r="UNH960" s="25"/>
      <c r="UNI960" s="25"/>
      <c r="UNJ960" s="25"/>
      <c r="UNK960" s="25"/>
      <c r="UNL960" s="25"/>
      <c r="UNM960" s="25"/>
      <c r="UNN960" s="25"/>
      <c r="UNO960" s="25"/>
      <c r="UNP960" s="25"/>
      <c r="UNQ960" s="25"/>
      <c r="UNR960" s="25"/>
      <c r="UNS960" s="25"/>
      <c r="UNT960" s="25"/>
      <c r="UNU960" s="25"/>
      <c r="UNV960" s="25"/>
      <c r="UNW960" s="25"/>
      <c r="UNX960" s="25"/>
      <c r="UNY960" s="25"/>
      <c r="UNZ960" s="25"/>
      <c r="UOA960" s="25"/>
      <c r="UOB960" s="25"/>
      <c r="UOC960" s="25"/>
      <c r="UOD960" s="25"/>
      <c r="UOE960" s="25"/>
      <c r="UOF960" s="25"/>
      <c r="UOG960" s="25"/>
      <c r="UOH960" s="25"/>
      <c r="UOI960" s="25"/>
      <c r="UOJ960" s="25"/>
      <c r="UOK960" s="25"/>
      <c r="UOL960" s="25"/>
      <c r="UOM960" s="25"/>
      <c r="UON960" s="25"/>
      <c r="UOO960" s="25"/>
      <c r="UOP960" s="25"/>
      <c r="UOQ960" s="25"/>
      <c r="UOR960" s="25"/>
      <c r="UOS960" s="25"/>
      <c r="UOT960" s="25"/>
      <c r="UOU960" s="25"/>
      <c r="UOV960" s="25"/>
      <c r="UOW960" s="25"/>
      <c r="UOX960" s="25"/>
      <c r="UOY960" s="25"/>
      <c r="UOZ960" s="25"/>
      <c r="UPA960" s="25"/>
      <c r="UPB960" s="25"/>
      <c r="UPC960" s="25"/>
      <c r="UPD960" s="25"/>
      <c r="UPE960" s="25"/>
      <c r="UPF960" s="25"/>
      <c r="UPG960" s="25"/>
      <c r="UPH960" s="25"/>
      <c r="UPI960" s="25"/>
      <c r="UPJ960" s="25"/>
      <c r="UPK960" s="25"/>
      <c r="UPL960" s="25"/>
      <c r="UPM960" s="25"/>
      <c r="UPN960" s="25"/>
      <c r="UPO960" s="25"/>
      <c r="UPP960" s="25"/>
      <c r="UPQ960" s="25"/>
      <c r="UPR960" s="25"/>
      <c r="UPS960" s="25"/>
      <c r="UPT960" s="25"/>
      <c r="UPU960" s="25"/>
      <c r="UPV960" s="25"/>
      <c r="UPW960" s="25"/>
      <c r="UPX960" s="25"/>
      <c r="UPY960" s="25"/>
      <c r="UPZ960" s="25"/>
      <c r="UQA960" s="25"/>
      <c r="UQB960" s="25"/>
      <c r="UQC960" s="25"/>
      <c r="UQD960" s="25"/>
      <c r="UQE960" s="25"/>
      <c r="UQF960" s="25"/>
      <c r="UQG960" s="25"/>
      <c r="UQH960" s="25"/>
      <c r="UQI960" s="25"/>
      <c r="UQJ960" s="25"/>
      <c r="UQK960" s="25"/>
      <c r="UQL960" s="25"/>
      <c r="UQM960" s="25"/>
      <c r="UQN960" s="25"/>
      <c r="UQO960" s="25"/>
      <c r="UQP960" s="25"/>
      <c r="UQQ960" s="25"/>
      <c r="UQR960" s="25"/>
      <c r="UQS960" s="25"/>
      <c r="UQT960" s="25"/>
      <c r="UQU960" s="25"/>
      <c r="UQV960" s="25"/>
      <c r="UQW960" s="25"/>
      <c r="UQX960" s="25"/>
      <c r="UQY960" s="25"/>
      <c r="UQZ960" s="25"/>
      <c r="URA960" s="25"/>
      <c r="URB960" s="25"/>
      <c r="URC960" s="25"/>
      <c r="URD960" s="25"/>
      <c r="URE960" s="25"/>
      <c r="URF960" s="25"/>
      <c r="URG960" s="25"/>
      <c r="URH960" s="25"/>
      <c r="URI960" s="25"/>
      <c r="URJ960" s="25"/>
      <c r="URK960" s="25"/>
      <c r="URL960" s="25"/>
      <c r="URM960" s="25"/>
      <c r="URN960" s="25"/>
      <c r="URO960" s="25"/>
      <c r="URP960" s="25"/>
      <c r="URQ960" s="25"/>
      <c r="URR960" s="25"/>
      <c r="URS960" s="25"/>
      <c r="URT960" s="25"/>
      <c r="URU960" s="25"/>
      <c r="URV960" s="25"/>
      <c r="URW960" s="25"/>
      <c r="URX960" s="25"/>
      <c r="URY960" s="25"/>
      <c r="URZ960" s="25"/>
      <c r="USA960" s="25"/>
      <c r="USB960" s="25"/>
      <c r="USC960" s="25"/>
      <c r="USD960" s="25"/>
      <c r="USE960" s="25"/>
      <c r="USF960" s="25"/>
      <c r="USG960" s="25"/>
      <c r="USH960" s="25"/>
      <c r="USI960" s="25"/>
      <c r="USJ960" s="25"/>
      <c r="USK960" s="25"/>
      <c r="USL960" s="25"/>
      <c r="USM960" s="25"/>
      <c r="USN960" s="25"/>
      <c r="USO960" s="25"/>
      <c r="USP960" s="25"/>
      <c r="USQ960" s="25"/>
      <c r="USR960" s="25"/>
      <c r="USS960" s="25"/>
      <c r="UST960" s="25"/>
      <c r="USU960" s="25"/>
      <c r="USV960" s="25"/>
      <c r="USW960" s="25"/>
      <c r="USX960" s="25"/>
      <c r="USY960" s="25"/>
      <c r="USZ960" s="25"/>
      <c r="UTA960" s="25"/>
      <c r="UTB960" s="25"/>
      <c r="UTC960" s="25"/>
      <c r="UTD960" s="25"/>
      <c r="UTE960" s="25"/>
      <c r="UTF960" s="25"/>
      <c r="UTG960" s="25"/>
      <c r="UTH960" s="25"/>
      <c r="UTI960" s="25"/>
      <c r="UTJ960" s="25"/>
      <c r="UTK960" s="25"/>
      <c r="UTL960" s="25"/>
      <c r="UTM960" s="25"/>
      <c r="UTN960" s="25"/>
      <c r="UTO960" s="25"/>
      <c r="UTP960" s="25"/>
      <c r="UTQ960" s="25"/>
      <c r="UTR960" s="25"/>
      <c r="UTS960" s="25"/>
      <c r="UTT960" s="25"/>
      <c r="UTU960" s="25"/>
      <c r="UTV960" s="25"/>
      <c r="UTW960" s="25"/>
      <c r="UTX960" s="25"/>
      <c r="UTY960" s="25"/>
      <c r="UTZ960" s="25"/>
      <c r="UUA960" s="25"/>
      <c r="UUB960" s="25"/>
      <c r="UUC960" s="25"/>
      <c r="UUD960" s="25"/>
      <c r="UUE960" s="25"/>
      <c r="UUF960" s="25"/>
      <c r="UUG960" s="25"/>
      <c r="UUH960" s="25"/>
      <c r="UUI960" s="25"/>
      <c r="UUJ960" s="25"/>
      <c r="UUK960" s="25"/>
      <c r="UUL960" s="25"/>
      <c r="UUM960" s="25"/>
      <c r="UUN960" s="25"/>
      <c r="UUO960" s="25"/>
      <c r="UUP960" s="25"/>
      <c r="UUQ960" s="25"/>
      <c r="UUR960" s="25"/>
      <c r="UUS960" s="25"/>
      <c r="UUT960" s="25"/>
      <c r="UUU960" s="25"/>
      <c r="UUV960" s="25"/>
      <c r="UUW960" s="25"/>
      <c r="UUX960" s="25"/>
      <c r="UUY960" s="25"/>
      <c r="UUZ960" s="25"/>
      <c r="UVA960" s="25"/>
      <c r="UVB960" s="25"/>
      <c r="UVC960" s="25"/>
      <c r="UVD960" s="25"/>
      <c r="UVE960" s="25"/>
      <c r="UVF960" s="25"/>
      <c r="UVG960" s="25"/>
      <c r="UVH960" s="25"/>
      <c r="UVI960" s="25"/>
      <c r="UVJ960" s="25"/>
      <c r="UVK960" s="25"/>
      <c r="UVL960" s="25"/>
      <c r="UVM960" s="25"/>
      <c r="UVN960" s="25"/>
      <c r="UVO960" s="25"/>
      <c r="UVP960" s="25"/>
      <c r="UVQ960" s="25"/>
      <c r="UVR960" s="25"/>
      <c r="UVS960" s="25"/>
      <c r="UVT960" s="25"/>
      <c r="UVU960" s="25"/>
      <c r="UVV960" s="25"/>
      <c r="UVW960" s="25"/>
      <c r="UVX960" s="25"/>
      <c r="UVY960" s="25"/>
      <c r="UVZ960" s="25"/>
      <c r="UWA960" s="25"/>
      <c r="UWB960" s="25"/>
      <c r="UWC960" s="25"/>
      <c r="UWD960" s="25"/>
      <c r="UWE960" s="25"/>
      <c r="UWF960" s="25"/>
      <c r="UWG960" s="25"/>
      <c r="UWH960" s="25"/>
      <c r="UWI960" s="25"/>
      <c r="UWJ960" s="25"/>
      <c r="UWK960" s="25"/>
      <c r="UWL960" s="25"/>
      <c r="UWM960" s="25"/>
      <c r="UWN960" s="25"/>
      <c r="UWO960" s="25"/>
      <c r="UWP960" s="25"/>
      <c r="UWQ960" s="25"/>
      <c r="UWR960" s="25"/>
      <c r="UWS960" s="25"/>
      <c r="UWT960" s="25"/>
      <c r="UWU960" s="25"/>
      <c r="UWV960" s="25"/>
      <c r="UWW960" s="25"/>
      <c r="UWX960" s="25"/>
      <c r="UWY960" s="25"/>
      <c r="UWZ960" s="25"/>
      <c r="UXA960" s="25"/>
      <c r="UXB960" s="25"/>
      <c r="UXC960" s="25"/>
      <c r="UXD960" s="25"/>
      <c r="UXE960" s="25"/>
      <c r="UXF960" s="25"/>
      <c r="UXG960" s="25"/>
      <c r="UXH960" s="25"/>
      <c r="UXI960" s="25"/>
      <c r="UXJ960" s="25"/>
      <c r="UXK960" s="25"/>
      <c r="UXL960" s="25"/>
      <c r="UXM960" s="25"/>
      <c r="UXN960" s="25"/>
      <c r="UXO960" s="25"/>
      <c r="UXP960" s="25"/>
      <c r="UXQ960" s="25"/>
      <c r="UXR960" s="25"/>
      <c r="UXS960" s="25"/>
      <c r="UXT960" s="25"/>
      <c r="UXU960" s="25"/>
      <c r="UXV960" s="25"/>
      <c r="UXW960" s="25"/>
      <c r="UXX960" s="25"/>
      <c r="UXY960" s="25"/>
      <c r="UXZ960" s="25"/>
      <c r="UYA960" s="25"/>
      <c r="UYB960" s="25"/>
      <c r="UYC960" s="25"/>
      <c r="UYD960" s="25"/>
      <c r="UYE960" s="25"/>
      <c r="UYF960" s="25"/>
      <c r="UYG960" s="25"/>
      <c r="UYH960" s="25"/>
      <c r="UYI960" s="25"/>
      <c r="UYJ960" s="25"/>
      <c r="UYK960" s="25"/>
      <c r="UYL960" s="25"/>
      <c r="UYM960" s="25"/>
      <c r="UYN960" s="25"/>
      <c r="UYO960" s="25"/>
      <c r="UYP960" s="25"/>
      <c r="UYQ960" s="25"/>
      <c r="UYR960" s="25"/>
      <c r="UYS960" s="25"/>
      <c r="UYT960" s="25"/>
      <c r="UYU960" s="25"/>
      <c r="UYV960" s="25"/>
      <c r="UYW960" s="25"/>
      <c r="UYX960" s="25"/>
      <c r="UYY960" s="25"/>
      <c r="UYZ960" s="25"/>
      <c r="UZA960" s="25"/>
      <c r="UZB960" s="25"/>
      <c r="UZC960" s="25"/>
      <c r="UZD960" s="25"/>
      <c r="UZE960" s="25"/>
      <c r="UZF960" s="25"/>
      <c r="UZG960" s="25"/>
      <c r="UZH960" s="25"/>
      <c r="UZI960" s="25"/>
      <c r="UZJ960" s="25"/>
      <c r="UZK960" s="25"/>
      <c r="UZL960" s="25"/>
      <c r="UZM960" s="25"/>
      <c r="UZN960" s="25"/>
      <c r="UZO960" s="25"/>
      <c r="UZP960" s="25"/>
      <c r="UZQ960" s="25"/>
      <c r="UZR960" s="25"/>
      <c r="UZS960" s="25"/>
      <c r="UZT960" s="25"/>
      <c r="UZU960" s="25"/>
      <c r="UZV960" s="25"/>
      <c r="UZW960" s="25"/>
      <c r="UZX960" s="25"/>
      <c r="UZY960" s="25"/>
      <c r="UZZ960" s="25"/>
      <c r="VAA960" s="25"/>
      <c r="VAB960" s="25"/>
      <c r="VAC960" s="25"/>
      <c r="VAD960" s="25"/>
      <c r="VAE960" s="25"/>
      <c r="VAF960" s="25"/>
      <c r="VAG960" s="25"/>
      <c r="VAH960" s="25"/>
      <c r="VAI960" s="25"/>
      <c r="VAJ960" s="25"/>
      <c r="VAK960" s="25"/>
      <c r="VAL960" s="25"/>
      <c r="VAM960" s="25"/>
      <c r="VAN960" s="25"/>
      <c r="VAO960" s="25"/>
      <c r="VAP960" s="25"/>
      <c r="VAQ960" s="25"/>
      <c r="VAR960" s="25"/>
      <c r="VAS960" s="25"/>
      <c r="VAT960" s="25"/>
      <c r="VAU960" s="25"/>
      <c r="VAV960" s="25"/>
      <c r="VAW960" s="25"/>
      <c r="VAX960" s="25"/>
      <c r="VAY960" s="25"/>
      <c r="VAZ960" s="25"/>
      <c r="VBA960" s="25"/>
      <c r="VBB960" s="25"/>
      <c r="VBC960" s="25"/>
      <c r="VBD960" s="25"/>
      <c r="VBE960" s="25"/>
      <c r="VBF960" s="25"/>
      <c r="VBG960" s="25"/>
      <c r="VBH960" s="25"/>
      <c r="VBI960" s="25"/>
      <c r="VBJ960" s="25"/>
      <c r="VBK960" s="25"/>
      <c r="VBL960" s="25"/>
      <c r="VBM960" s="25"/>
      <c r="VBN960" s="25"/>
      <c r="VBO960" s="25"/>
      <c r="VBP960" s="25"/>
      <c r="VBQ960" s="25"/>
      <c r="VBR960" s="25"/>
      <c r="VBS960" s="25"/>
      <c r="VBT960" s="25"/>
      <c r="VBU960" s="25"/>
      <c r="VBV960" s="25"/>
      <c r="VBW960" s="25"/>
      <c r="VBX960" s="25"/>
      <c r="VBY960" s="25"/>
      <c r="VBZ960" s="25"/>
      <c r="VCA960" s="25"/>
      <c r="VCB960" s="25"/>
      <c r="VCC960" s="25"/>
      <c r="VCD960" s="25"/>
      <c r="VCE960" s="25"/>
      <c r="VCF960" s="25"/>
      <c r="VCG960" s="25"/>
      <c r="VCH960" s="25"/>
      <c r="VCI960" s="25"/>
      <c r="VCJ960" s="25"/>
      <c r="VCK960" s="25"/>
      <c r="VCL960" s="25"/>
      <c r="VCM960" s="25"/>
      <c r="VCN960" s="25"/>
      <c r="VCO960" s="25"/>
      <c r="VCP960" s="25"/>
      <c r="VCQ960" s="25"/>
      <c r="VCR960" s="25"/>
      <c r="VCS960" s="25"/>
      <c r="VCT960" s="25"/>
      <c r="VCU960" s="25"/>
      <c r="VCV960" s="25"/>
      <c r="VCW960" s="25"/>
      <c r="VCX960" s="25"/>
      <c r="VCY960" s="25"/>
      <c r="VCZ960" s="25"/>
      <c r="VDA960" s="25"/>
      <c r="VDB960" s="25"/>
      <c r="VDC960" s="25"/>
      <c r="VDD960" s="25"/>
      <c r="VDE960" s="25"/>
      <c r="VDF960" s="25"/>
      <c r="VDG960" s="25"/>
      <c r="VDH960" s="25"/>
      <c r="VDI960" s="25"/>
      <c r="VDJ960" s="25"/>
      <c r="VDK960" s="25"/>
      <c r="VDL960" s="25"/>
      <c r="VDM960" s="25"/>
      <c r="VDN960" s="25"/>
      <c r="VDO960" s="25"/>
      <c r="VDP960" s="25"/>
      <c r="VDQ960" s="25"/>
      <c r="VDR960" s="25"/>
      <c r="VDS960" s="25"/>
      <c r="VDT960" s="25"/>
      <c r="VDU960" s="25"/>
      <c r="VDV960" s="25"/>
      <c r="VDW960" s="25"/>
      <c r="VDX960" s="25"/>
      <c r="VDY960" s="25"/>
      <c r="VDZ960" s="25"/>
      <c r="VEA960" s="25"/>
      <c r="VEB960" s="25"/>
      <c r="VEC960" s="25"/>
      <c r="VED960" s="25"/>
      <c r="VEE960" s="25"/>
      <c r="VEF960" s="25"/>
      <c r="VEG960" s="25"/>
      <c r="VEH960" s="25"/>
      <c r="VEI960" s="25"/>
      <c r="VEJ960" s="25"/>
      <c r="VEK960" s="25"/>
      <c r="VEL960" s="25"/>
      <c r="VEM960" s="25"/>
      <c r="VEN960" s="25"/>
      <c r="VEO960" s="25"/>
      <c r="VEP960" s="25"/>
      <c r="VEQ960" s="25"/>
      <c r="VER960" s="25"/>
      <c r="VES960" s="25"/>
      <c r="VET960" s="25"/>
      <c r="VEU960" s="25"/>
      <c r="VEV960" s="25"/>
      <c r="VEW960" s="25"/>
      <c r="VEX960" s="25"/>
      <c r="VEY960" s="25"/>
      <c r="VEZ960" s="25"/>
      <c r="VFA960" s="25"/>
      <c r="VFB960" s="25"/>
      <c r="VFC960" s="25"/>
      <c r="VFD960" s="25"/>
      <c r="VFE960" s="25"/>
      <c r="VFF960" s="25"/>
      <c r="VFG960" s="25"/>
      <c r="VFH960" s="25"/>
      <c r="VFI960" s="25"/>
      <c r="VFJ960" s="25"/>
      <c r="VFK960" s="25"/>
      <c r="VFL960" s="25"/>
      <c r="VFM960" s="25"/>
      <c r="VFN960" s="25"/>
      <c r="VFO960" s="25"/>
      <c r="VFP960" s="25"/>
      <c r="VFQ960" s="25"/>
      <c r="VFR960" s="25"/>
      <c r="VFS960" s="25"/>
      <c r="VFT960" s="25"/>
      <c r="VFU960" s="25"/>
      <c r="VFV960" s="25"/>
      <c r="VFW960" s="25"/>
      <c r="VFX960" s="25"/>
      <c r="VFY960" s="25"/>
      <c r="VFZ960" s="25"/>
      <c r="VGA960" s="25"/>
      <c r="VGB960" s="25"/>
      <c r="VGC960" s="25"/>
      <c r="VGD960" s="25"/>
      <c r="VGE960" s="25"/>
      <c r="VGF960" s="25"/>
      <c r="VGG960" s="25"/>
      <c r="VGH960" s="25"/>
      <c r="VGI960" s="25"/>
      <c r="VGJ960" s="25"/>
      <c r="VGK960" s="25"/>
      <c r="VGL960" s="25"/>
      <c r="VGM960" s="25"/>
      <c r="VGN960" s="25"/>
      <c r="VGO960" s="25"/>
      <c r="VGP960" s="25"/>
      <c r="VGQ960" s="25"/>
      <c r="VGR960" s="25"/>
      <c r="VGS960" s="25"/>
      <c r="VGT960" s="25"/>
      <c r="VGU960" s="25"/>
      <c r="VGV960" s="25"/>
      <c r="VGW960" s="25"/>
      <c r="VGX960" s="25"/>
      <c r="VGY960" s="25"/>
      <c r="VGZ960" s="25"/>
      <c r="VHA960" s="25"/>
      <c r="VHB960" s="25"/>
      <c r="VHC960" s="25"/>
      <c r="VHD960" s="25"/>
      <c r="VHE960" s="25"/>
      <c r="VHF960" s="25"/>
      <c r="VHG960" s="25"/>
      <c r="VHH960" s="25"/>
      <c r="VHI960" s="25"/>
      <c r="VHJ960" s="25"/>
      <c r="VHK960" s="25"/>
      <c r="VHL960" s="25"/>
      <c r="VHM960" s="25"/>
      <c r="VHN960" s="25"/>
      <c r="VHO960" s="25"/>
      <c r="VHP960" s="25"/>
      <c r="VHQ960" s="25"/>
      <c r="VHR960" s="25"/>
      <c r="VHS960" s="25"/>
      <c r="VHT960" s="25"/>
      <c r="VHU960" s="25"/>
      <c r="VHV960" s="25"/>
      <c r="VHW960" s="25"/>
      <c r="VHX960" s="25"/>
      <c r="VHY960" s="25"/>
      <c r="VHZ960" s="25"/>
      <c r="VIA960" s="25"/>
      <c r="VIB960" s="25"/>
      <c r="VIC960" s="25"/>
      <c r="VID960" s="25"/>
      <c r="VIE960" s="25"/>
      <c r="VIF960" s="25"/>
      <c r="VIG960" s="25"/>
      <c r="VIH960" s="25"/>
      <c r="VII960" s="25"/>
      <c r="VIJ960" s="25"/>
      <c r="VIK960" s="25"/>
      <c r="VIL960" s="25"/>
      <c r="VIM960" s="25"/>
      <c r="VIN960" s="25"/>
      <c r="VIO960" s="25"/>
      <c r="VIP960" s="25"/>
      <c r="VIQ960" s="25"/>
      <c r="VIR960" s="25"/>
      <c r="VIS960" s="25"/>
      <c r="VIT960" s="25"/>
      <c r="VIU960" s="25"/>
      <c r="VIV960" s="25"/>
      <c r="VIW960" s="25"/>
      <c r="VIX960" s="25"/>
      <c r="VIY960" s="25"/>
      <c r="VIZ960" s="25"/>
      <c r="VJA960" s="25"/>
      <c r="VJB960" s="25"/>
      <c r="VJC960" s="25"/>
      <c r="VJD960" s="25"/>
      <c r="VJE960" s="25"/>
      <c r="VJF960" s="25"/>
      <c r="VJG960" s="25"/>
      <c r="VJH960" s="25"/>
      <c r="VJI960" s="25"/>
      <c r="VJJ960" s="25"/>
      <c r="VJK960" s="25"/>
      <c r="VJL960" s="25"/>
      <c r="VJM960" s="25"/>
      <c r="VJN960" s="25"/>
      <c r="VJO960" s="25"/>
      <c r="VJP960" s="25"/>
      <c r="VJQ960" s="25"/>
      <c r="VJR960" s="25"/>
      <c r="VJS960" s="25"/>
      <c r="VJT960" s="25"/>
      <c r="VJU960" s="25"/>
      <c r="VJV960" s="25"/>
      <c r="VJW960" s="25"/>
      <c r="VJX960" s="25"/>
      <c r="VJY960" s="25"/>
      <c r="VJZ960" s="25"/>
      <c r="VKA960" s="25"/>
      <c r="VKB960" s="25"/>
      <c r="VKC960" s="25"/>
      <c r="VKD960" s="25"/>
      <c r="VKE960" s="25"/>
      <c r="VKF960" s="25"/>
      <c r="VKG960" s="25"/>
      <c r="VKH960" s="25"/>
      <c r="VKI960" s="25"/>
      <c r="VKJ960" s="25"/>
      <c r="VKK960" s="25"/>
      <c r="VKL960" s="25"/>
      <c r="VKM960" s="25"/>
      <c r="VKN960" s="25"/>
      <c r="VKO960" s="25"/>
      <c r="VKP960" s="25"/>
      <c r="VKQ960" s="25"/>
      <c r="VKR960" s="25"/>
      <c r="VKS960" s="25"/>
      <c r="VKT960" s="25"/>
      <c r="VKU960" s="25"/>
      <c r="VKV960" s="25"/>
      <c r="VKW960" s="25"/>
      <c r="VKX960" s="25"/>
      <c r="VKY960" s="25"/>
      <c r="VKZ960" s="25"/>
      <c r="VLA960" s="25"/>
      <c r="VLB960" s="25"/>
      <c r="VLC960" s="25"/>
      <c r="VLD960" s="25"/>
      <c r="VLE960" s="25"/>
      <c r="VLF960" s="25"/>
      <c r="VLG960" s="25"/>
      <c r="VLH960" s="25"/>
      <c r="VLI960" s="25"/>
      <c r="VLJ960" s="25"/>
      <c r="VLK960" s="25"/>
      <c r="VLL960" s="25"/>
      <c r="VLM960" s="25"/>
      <c r="VLN960" s="25"/>
      <c r="VLO960" s="25"/>
      <c r="VLP960" s="25"/>
      <c r="VLQ960" s="25"/>
      <c r="VLR960" s="25"/>
      <c r="VLS960" s="25"/>
      <c r="VLT960" s="25"/>
      <c r="VLU960" s="25"/>
      <c r="VLV960" s="25"/>
      <c r="VLW960" s="25"/>
      <c r="VLX960" s="25"/>
      <c r="VLY960" s="25"/>
      <c r="VLZ960" s="25"/>
      <c r="VMA960" s="25"/>
      <c r="VMB960" s="25"/>
      <c r="VMC960" s="25"/>
      <c r="VMD960" s="25"/>
      <c r="VME960" s="25"/>
      <c r="VMF960" s="25"/>
      <c r="VMG960" s="25"/>
      <c r="VMH960" s="25"/>
      <c r="VMI960" s="25"/>
      <c r="VMJ960" s="25"/>
      <c r="VMK960" s="25"/>
      <c r="VML960" s="25"/>
      <c r="VMM960" s="25"/>
      <c r="VMN960" s="25"/>
      <c r="VMO960" s="25"/>
      <c r="VMP960" s="25"/>
      <c r="VMQ960" s="25"/>
      <c r="VMR960" s="25"/>
      <c r="VMS960" s="25"/>
      <c r="VMT960" s="25"/>
      <c r="VMU960" s="25"/>
      <c r="VMV960" s="25"/>
      <c r="VMW960" s="25"/>
      <c r="VMX960" s="25"/>
      <c r="VMY960" s="25"/>
      <c r="VMZ960" s="25"/>
      <c r="VNA960" s="25"/>
      <c r="VNB960" s="25"/>
      <c r="VNC960" s="25"/>
      <c r="VND960" s="25"/>
      <c r="VNE960" s="25"/>
      <c r="VNF960" s="25"/>
      <c r="VNG960" s="25"/>
      <c r="VNH960" s="25"/>
      <c r="VNI960" s="25"/>
      <c r="VNJ960" s="25"/>
      <c r="VNK960" s="25"/>
      <c r="VNL960" s="25"/>
      <c r="VNM960" s="25"/>
      <c r="VNN960" s="25"/>
      <c r="VNO960" s="25"/>
      <c r="VNP960" s="25"/>
      <c r="VNQ960" s="25"/>
      <c r="VNR960" s="25"/>
      <c r="VNS960" s="25"/>
      <c r="VNT960" s="25"/>
      <c r="VNU960" s="25"/>
      <c r="VNV960" s="25"/>
      <c r="VNW960" s="25"/>
      <c r="VNX960" s="25"/>
      <c r="VNY960" s="25"/>
      <c r="VNZ960" s="25"/>
      <c r="VOA960" s="25"/>
      <c r="VOB960" s="25"/>
      <c r="VOC960" s="25"/>
      <c r="VOD960" s="25"/>
      <c r="VOE960" s="25"/>
      <c r="VOF960" s="25"/>
      <c r="VOG960" s="25"/>
      <c r="VOH960" s="25"/>
      <c r="VOI960" s="25"/>
      <c r="VOJ960" s="25"/>
      <c r="VOK960" s="25"/>
      <c r="VOL960" s="25"/>
      <c r="VOM960" s="25"/>
      <c r="VON960" s="25"/>
      <c r="VOO960" s="25"/>
      <c r="VOP960" s="25"/>
      <c r="VOQ960" s="25"/>
      <c r="VOR960" s="25"/>
      <c r="VOS960" s="25"/>
      <c r="VOT960" s="25"/>
      <c r="VOU960" s="25"/>
      <c r="VOV960" s="25"/>
      <c r="VOW960" s="25"/>
      <c r="VOX960" s="25"/>
      <c r="VOY960" s="25"/>
      <c r="VOZ960" s="25"/>
      <c r="VPA960" s="25"/>
      <c r="VPB960" s="25"/>
      <c r="VPC960" s="25"/>
      <c r="VPD960" s="25"/>
      <c r="VPE960" s="25"/>
      <c r="VPF960" s="25"/>
      <c r="VPG960" s="25"/>
      <c r="VPH960" s="25"/>
      <c r="VPI960" s="25"/>
      <c r="VPJ960" s="25"/>
      <c r="VPK960" s="25"/>
      <c r="VPL960" s="25"/>
      <c r="VPM960" s="25"/>
      <c r="VPN960" s="25"/>
      <c r="VPO960" s="25"/>
      <c r="VPP960" s="25"/>
      <c r="VPQ960" s="25"/>
      <c r="VPR960" s="25"/>
      <c r="VPS960" s="25"/>
      <c r="VPT960" s="25"/>
      <c r="VPU960" s="25"/>
      <c r="VPV960" s="25"/>
      <c r="VPW960" s="25"/>
      <c r="VPX960" s="25"/>
      <c r="VPY960" s="25"/>
      <c r="VPZ960" s="25"/>
      <c r="VQA960" s="25"/>
      <c r="VQB960" s="25"/>
      <c r="VQC960" s="25"/>
      <c r="VQD960" s="25"/>
      <c r="VQE960" s="25"/>
      <c r="VQF960" s="25"/>
      <c r="VQG960" s="25"/>
      <c r="VQH960" s="25"/>
      <c r="VQI960" s="25"/>
      <c r="VQJ960" s="25"/>
      <c r="VQK960" s="25"/>
      <c r="VQL960" s="25"/>
      <c r="VQM960" s="25"/>
      <c r="VQN960" s="25"/>
      <c r="VQO960" s="25"/>
      <c r="VQP960" s="25"/>
      <c r="VQQ960" s="25"/>
      <c r="VQR960" s="25"/>
      <c r="VQS960" s="25"/>
      <c r="VQT960" s="25"/>
      <c r="VQU960" s="25"/>
      <c r="VQV960" s="25"/>
      <c r="VQW960" s="25"/>
      <c r="VQX960" s="25"/>
      <c r="VQY960" s="25"/>
      <c r="VQZ960" s="25"/>
      <c r="VRA960" s="25"/>
      <c r="VRB960" s="25"/>
      <c r="VRC960" s="25"/>
      <c r="VRD960" s="25"/>
      <c r="VRE960" s="25"/>
      <c r="VRF960" s="25"/>
      <c r="VRG960" s="25"/>
      <c r="VRH960" s="25"/>
      <c r="VRI960" s="25"/>
      <c r="VRJ960" s="25"/>
      <c r="VRK960" s="25"/>
      <c r="VRL960" s="25"/>
      <c r="VRM960" s="25"/>
      <c r="VRN960" s="25"/>
      <c r="VRO960" s="25"/>
      <c r="VRP960" s="25"/>
      <c r="VRQ960" s="25"/>
      <c r="VRR960" s="25"/>
      <c r="VRS960" s="25"/>
      <c r="VRT960" s="25"/>
      <c r="VRU960" s="25"/>
      <c r="VRV960" s="25"/>
      <c r="VRW960" s="25"/>
      <c r="VRX960" s="25"/>
      <c r="VRY960" s="25"/>
      <c r="VRZ960" s="25"/>
      <c r="VSA960" s="25"/>
      <c r="VSB960" s="25"/>
      <c r="VSC960" s="25"/>
      <c r="VSD960" s="25"/>
      <c r="VSE960" s="25"/>
      <c r="VSF960" s="25"/>
      <c r="VSG960" s="25"/>
      <c r="VSH960" s="25"/>
      <c r="VSI960" s="25"/>
      <c r="VSJ960" s="25"/>
      <c r="VSK960" s="25"/>
      <c r="VSL960" s="25"/>
      <c r="VSM960" s="25"/>
      <c r="VSN960" s="25"/>
      <c r="VSO960" s="25"/>
      <c r="VSP960" s="25"/>
      <c r="VSQ960" s="25"/>
      <c r="VSR960" s="25"/>
      <c r="VSS960" s="25"/>
      <c r="VST960" s="25"/>
      <c r="VSU960" s="25"/>
      <c r="VSV960" s="25"/>
      <c r="VSW960" s="25"/>
      <c r="VSX960" s="25"/>
      <c r="VSY960" s="25"/>
      <c r="VSZ960" s="25"/>
      <c r="VTA960" s="25"/>
      <c r="VTB960" s="25"/>
      <c r="VTC960" s="25"/>
      <c r="VTD960" s="25"/>
      <c r="VTE960" s="25"/>
      <c r="VTF960" s="25"/>
      <c r="VTG960" s="25"/>
      <c r="VTH960" s="25"/>
      <c r="VTI960" s="25"/>
      <c r="VTJ960" s="25"/>
      <c r="VTK960" s="25"/>
      <c r="VTL960" s="25"/>
      <c r="VTM960" s="25"/>
      <c r="VTN960" s="25"/>
      <c r="VTO960" s="25"/>
      <c r="VTP960" s="25"/>
      <c r="VTQ960" s="25"/>
      <c r="VTR960" s="25"/>
      <c r="VTS960" s="25"/>
      <c r="VTT960" s="25"/>
      <c r="VTU960" s="25"/>
      <c r="VTV960" s="25"/>
      <c r="VTW960" s="25"/>
      <c r="VTX960" s="25"/>
      <c r="VTY960" s="25"/>
      <c r="VTZ960" s="25"/>
      <c r="VUA960" s="25"/>
      <c r="VUB960" s="25"/>
      <c r="VUC960" s="25"/>
      <c r="VUD960" s="25"/>
      <c r="VUE960" s="25"/>
      <c r="VUF960" s="25"/>
      <c r="VUG960" s="25"/>
      <c r="VUH960" s="25"/>
      <c r="VUI960" s="25"/>
      <c r="VUJ960" s="25"/>
      <c r="VUK960" s="25"/>
      <c r="VUL960" s="25"/>
      <c r="VUM960" s="25"/>
      <c r="VUN960" s="25"/>
      <c r="VUO960" s="25"/>
      <c r="VUP960" s="25"/>
      <c r="VUQ960" s="25"/>
      <c r="VUR960" s="25"/>
      <c r="VUS960" s="25"/>
      <c r="VUT960" s="25"/>
      <c r="VUU960" s="25"/>
      <c r="VUV960" s="25"/>
      <c r="VUW960" s="25"/>
      <c r="VUX960" s="25"/>
      <c r="VUY960" s="25"/>
      <c r="VUZ960" s="25"/>
      <c r="VVA960" s="25"/>
      <c r="VVB960" s="25"/>
      <c r="VVC960" s="25"/>
      <c r="VVD960" s="25"/>
      <c r="VVE960" s="25"/>
      <c r="VVF960" s="25"/>
      <c r="VVG960" s="25"/>
      <c r="VVH960" s="25"/>
      <c r="VVI960" s="25"/>
      <c r="VVJ960" s="25"/>
      <c r="VVK960" s="25"/>
      <c r="VVL960" s="25"/>
      <c r="VVM960" s="25"/>
      <c r="VVN960" s="25"/>
      <c r="VVO960" s="25"/>
      <c r="VVP960" s="25"/>
      <c r="VVQ960" s="25"/>
      <c r="VVR960" s="25"/>
      <c r="VVS960" s="25"/>
      <c r="VVT960" s="25"/>
      <c r="VVU960" s="25"/>
      <c r="VVV960" s="25"/>
      <c r="VVW960" s="25"/>
      <c r="VVX960" s="25"/>
      <c r="VVY960" s="25"/>
      <c r="VVZ960" s="25"/>
      <c r="VWA960" s="25"/>
      <c r="VWB960" s="25"/>
      <c r="VWC960" s="25"/>
      <c r="VWD960" s="25"/>
      <c r="VWE960" s="25"/>
      <c r="VWF960" s="25"/>
      <c r="VWG960" s="25"/>
      <c r="VWH960" s="25"/>
      <c r="VWI960" s="25"/>
      <c r="VWJ960" s="25"/>
      <c r="VWK960" s="25"/>
      <c r="VWL960" s="25"/>
      <c r="VWM960" s="25"/>
      <c r="VWN960" s="25"/>
      <c r="VWO960" s="25"/>
      <c r="VWP960" s="25"/>
      <c r="VWQ960" s="25"/>
      <c r="VWR960" s="25"/>
      <c r="VWS960" s="25"/>
      <c r="VWT960" s="25"/>
      <c r="VWU960" s="25"/>
      <c r="VWV960" s="25"/>
      <c r="VWW960" s="25"/>
      <c r="VWX960" s="25"/>
      <c r="VWY960" s="25"/>
      <c r="VWZ960" s="25"/>
      <c r="VXA960" s="25"/>
      <c r="VXB960" s="25"/>
      <c r="VXC960" s="25"/>
      <c r="VXD960" s="25"/>
      <c r="VXE960" s="25"/>
      <c r="VXF960" s="25"/>
      <c r="VXG960" s="25"/>
      <c r="VXH960" s="25"/>
      <c r="VXI960" s="25"/>
      <c r="VXJ960" s="25"/>
      <c r="VXK960" s="25"/>
      <c r="VXL960" s="25"/>
      <c r="VXM960" s="25"/>
      <c r="VXN960" s="25"/>
      <c r="VXO960" s="25"/>
      <c r="VXP960" s="25"/>
      <c r="VXQ960" s="25"/>
      <c r="VXR960" s="25"/>
      <c r="VXS960" s="25"/>
      <c r="VXT960" s="25"/>
      <c r="VXU960" s="25"/>
      <c r="VXV960" s="25"/>
      <c r="VXW960" s="25"/>
      <c r="VXX960" s="25"/>
      <c r="VXY960" s="25"/>
      <c r="VXZ960" s="25"/>
      <c r="VYA960" s="25"/>
      <c r="VYB960" s="25"/>
      <c r="VYC960" s="25"/>
      <c r="VYD960" s="25"/>
      <c r="VYE960" s="25"/>
      <c r="VYF960" s="25"/>
      <c r="VYG960" s="25"/>
      <c r="VYH960" s="25"/>
      <c r="VYI960" s="25"/>
      <c r="VYJ960" s="25"/>
      <c r="VYK960" s="25"/>
      <c r="VYL960" s="25"/>
      <c r="VYM960" s="25"/>
      <c r="VYN960" s="25"/>
      <c r="VYO960" s="25"/>
      <c r="VYP960" s="25"/>
      <c r="VYQ960" s="25"/>
      <c r="VYR960" s="25"/>
      <c r="VYS960" s="25"/>
      <c r="VYT960" s="25"/>
      <c r="VYU960" s="25"/>
      <c r="VYV960" s="25"/>
      <c r="VYW960" s="25"/>
      <c r="VYX960" s="25"/>
      <c r="VYY960" s="25"/>
      <c r="VYZ960" s="25"/>
      <c r="VZA960" s="25"/>
      <c r="VZB960" s="25"/>
      <c r="VZC960" s="25"/>
      <c r="VZD960" s="25"/>
      <c r="VZE960" s="25"/>
      <c r="VZF960" s="25"/>
      <c r="VZG960" s="25"/>
      <c r="VZH960" s="25"/>
      <c r="VZI960" s="25"/>
      <c r="VZJ960" s="25"/>
      <c r="VZK960" s="25"/>
      <c r="VZL960" s="25"/>
      <c r="VZM960" s="25"/>
      <c r="VZN960" s="25"/>
      <c r="VZO960" s="25"/>
      <c r="VZP960" s="25"/>
      <c r="VZQ960" s="25"/>
      <c r="VZR960" s="25"/>
      <c r="VZS960" s="25"/>
      <c r="VZT960" s="25"/>
      <c r="VZU960" s="25"/>
      <c r="VZV960" s="25"/>
      <c r="VZW960" s="25"/>
      <c r="VZX960" s="25"/>
      <c r="VZY960" s="25"/>
      <c r="VZZ960" s="25"/>
      <c r="WAA960" s="25"/>
      <c r="WAB960" s="25"/>
      <c r="WAC960" s="25"/>
      <c r="WAD960" s="25"/>
      <c r="WAE960" s="25"/>
      <c r="WAF960" s="25"/>
      <c r="WAG960" s="25"/>
      <c r="WAH960" s="25"/>
      <c r="WAI960" s="25"/>
      <c r="WAJ960" s="25"/>
      <c r="WAK960" s="25"/>
      <c r="WAL960" s="25"/>
      <c r="WAM960" s="25"/>
      <c r="WAN960" s="25"/>
      <c r="WAO960" s="25"/>
      <c r="WAP960" s="25"/>
      <c r="WAQ960" s="25"/>
      <c r="WAR960" s="25"/>
      <c r="WAS960" s="25"/>
      <c r="WAT960" s="25"/>
      <c r="WAU960" s="25"/>
      <c r="WAV960" s="25"/>
      <c r="WAW960" s="25"/>
      <c r="WAX960" s="25"/>
      <c r="WAY960" s="25"/>
      <c r="WAZ960" s="25"/>
      <c r="WBA960" s="25"/>
      <c r="WBB960" s="25"/>
      <c r="WBC960" s="25"/>
      <c r="WBD960" s="25"/>
      <c r="WBE960" s="25"/>
      <c r="WBF960" s="25"/>
      <c r="WBG960" s="25"/>
      <c r="WBH960" s="25"/>
      <c r="WBI960" s="25"/>
      <c r="WBJ960" s="25"/>
      <c r="WBK960" s="25"/>
      <c r="WBL960" s="25"/>
      <c r="WBM960" s="25"/>
      <c r="WBN960" s="25"/>
      <c r="WBO960" s="25"/>
      <c r="WBP960" s="25"/>
      <c r="WBQ960" s="25"/>
      <c r="WBR960" s="25"/>
      <c r="WBS960" s="25"/>
      <c r="WBT960" s="25"/>
      <c r="WBU960" s="25"/>
      <c r="WBV960" s="25"/>
      <c r="WBW960" s="25"/>
      <c r="WBX960" s="25"/>
      <c r="WBY960" s="25"/>
      <c r="WBZ960" s="25"/>
      <c r="WCA960" s="25"/>
      <c r="WCB960" s="25"/>
      <c r="WCC960" s="25"/>
      <c r="WCD960" s="25"/>
      <c r="WCE960" s="25"/>
      <c r="WCF960" s="25"/>
      <c r="WCG960" s="25"/>
      <c r="WCH960" s="25"/>
      <c r="WCI960" s="25"/>
      <c r="WCJ960" s="25"/>
      <c r="WCK960" s="25"/>
      <c r="WCL960" s="25"/>
      <c r="WCM960" s="25"/>
      <c r="WCN960" s="25"/>
      <c r="WCO960" s="25"/>
      <c r="WCP960" s="25"/>
      <c r="WCQ960" s="25"/>
      <c r="WCR960" s="25"/>
      <c r="WCS960" s="25"/>
      <c r="WCT960" s="25"/>
      <c r="WCU960" s="25"/>
      <c r="WCV960" s="25"/>
      <c r="WCW960" s="25"/>
      <c r="WCX960" s="25"/>
      <c r="WCY960" s="25"/>
      <c r="WCZ960" s="25"/>
      <c r="WDA960" s="25"/>
      <c r="WDB960" s="25"/>
      <c r="WDC960" s="25"/>
      <c r="WDD960" s="25"/>
      <c r="WDE960" s="25"/>
      <c r="WDF960" s="25"/>
      <c r="WDG960" s="25"/>
      <c r="WDH960" s="25"/>
      <c r="WDI960" s="25"/>
      <c r="WDJ960" s="25"/>
      <c r="WDK960" s="25"/>
      <c r="WDL960" s="25"/>
      <c r="WDM960" s="25"/>
      <c r="WDN960" s="25"/>
      <c r="WDO960" s="25"/>
      <c r="WDP960" s="25"/>
      <c r="WDQ960" s="25"/>
      <c r="WDR960" s="25"/>
      <c r="WDS960" s="25"/>
      <c r="WDT960" s="25"/>
      <c r="WDU960" s="25"/>
      <c r="WDV960" s="25"/>
      <c r="WDW960" s="25"/>
      <c r="WDX960" s="25"/>
      <c r="WDY960" s="25"/>
      <c r="WDZ960" s="25"/>
      <c r="WEA960" s="25"/>
      <c r="WEB960" s="25"/>
      <c r="WEC960" s="25"/>
      <c r="WED960" s="25"/>
      <c r="WEE960" s="25"/>
      <c r="WEF960" s="25"/>
      <c r="WEG960" s="25"/>
      <c r="WEH960" s="25"/>
      <c r="WEI960" s="25"/>
      <c r="WEJ960" s="25"/>
      <c r="WEK960" s="25"/>
      <c r="WEL960" s="25"/>
      <c r="WEM960" s="25"/>
      <c r="WEN960" s="25"/>
      <c r="WEO960" s="25"/>
      <c r="WEP960" s="25"/>
      <c r="WEQ960" s="25"/>
      <c r="WER960" s="25"/>
      <c r="WES960" s="25"/>
      <c r="WET960" s="25"/>
      <c r="WEU960" s="25"/>
      <c r="WEV960" s="25"/>
      <c r="WEW960" s="25"/>
      <c r="WEX960" s="25"/>
      <c r="WEY960" s="25"/>
      <c r="WEZ960" s="25"/>
      <c r="WFA960" s="25"/>
      <c r="WFB960" s="25"/>
      <c r="WFC960" s="25"/>
      <c r="WFD960" s="25"/>
      <c r="WFE960" s="25"/>
      <c r="WFF960" s="25"/>
      <c r="WFG960" s="25"/>
      <c r="WFH960" s="25"/>
      <c r="WFI960" s="25"/>
      <c r="WFJ960" s="25"/>
      <c r="WFK960" s="25"/>
      <c r="WFL960" s="25"/>
      <c r="WFM960" s="25"/>
      <c r="WFN960" s="25"/>
      <c r="WFO960" s="25"/>
      <c r="WFP960" s="25"/>
      <c r="WFQ960" s="25"/>
      <c r="WFR960" s="25"/>
      <c r="WFS960" s="25"/>
      <c r="WFT960" s="25"/>
      <c r="WFU960" s="25"/>
      <c r="WFV960" s="25"/>
      <c r="WFW960" s="25"/>
      <c r="WFX960" s="25"/>
      <c r="WFY960" s="25"/>
      <c r="WFZ960" s="25"/>
      <c r="WGA960" s="25"/>
      <c r="WGB960" s="25"/>
      <c r="WGC960" s="25"/>
      <c r="WGD960" s="25"/>
      <c r="WGE960" s="25"/>
      <c r="WGF960" s="25"/>
      <c r="WGG960" s="25"/>
      <c r="WGH960" s="25"/>
      <c r="WGI960" s="25"/>
      <c r="WGJ960" s="25"/>
      <c r="WGK960" s="25"/>
      <c r="WGL960" s="25"/>
      <c r="WGM960" s="25"/>
      <c r="WGN960" s="25"/>
      <c r="WGO960" s="25"/>
      <c r="WGP960" s="25"/>
      <c r="WGQ960" s="25"/>
      <c r="WGR960" s="25"/>
      <c r="WGS960" s="25"/>
      <c r="WGT960" s="25"/>
      <c r="WGU960" s="25"/>
      <c r="WGV960" s="25"/>
      <c r="WGW960" s="25"/>
      <c r="WGX960" s="25"/>
      <c r="WGY960" s="25"/>
      <c r="WGZ960" s="25"/>
      <c r="WHA960" s="25"/>
      <c r="WHB960" s="25"/>
      <c r="WHC960" s="25"/>
      <c r="WHD960" s="25"/>
      <c r="WHE960" s="25"/>
      <c r="WHF960" s="25"/>
      <c r="WHG960" s="25"/>
      <c r="WHH960" s="25"/>
      <c r="WHI960" s="25"/>
      <c r="WHJ960" s="25"/>
      <c r="WHK960" s="25"/>
      <c r="WHL960" s="25"/>
      <c r="WHM960" s="25"/>
      <c r="WHN960" s="25"/>
      <c r="WHO960" s="25"/>
      <c r="WHP960" s="25"/>
      <c r="WHQ960" s="25"/>
      <c r="WHR960" s="25"/>
      <c r="WHS960" s="25"/>
      <c r="WHT960" s="25"/>
      <c r="WHU960" s="25"/>
      <c r="WHV960" s="25"/>
      <c r="WHW960" s="25"/>
      <c r="WHX960" s="25"/>
      <c r="WHY960" s="25"/>
      <c r="WHZ960" s="25"/>
      <c r="WIA960" s="25"/>
      <c r="WIB960" s="25"/>
      <c r="WIC960" s="25"/>
      <c r="WID960" s="25"/>
      <c r="WIE960" s="25"/>
      <c r="WIF960" s="25"/>
      <c r="WIG960" s="25"/>
      <c r="WIH960" s="25"/>
      <c r="WII960" s="25"/>
      <c r="WIJ960" s="25"/>
      <c r="WIK960" s="25"/>
      <c r="WIL960" s="25"/>
      <c r="WIM960" s="25"/>
      <c r="WIN960" s="25"/>
      <c r="WIO960" s="25"/>
      <c r="WIP960" s="25"/>
      <c r="WIQ960" s="25"/>
      <c r="WIR960" s="25"/>
      <c r="WIS960" s="25"/>
      <c r="WIT960" s="25"/>
      <c r="WIU960" s="25"/>
      <c r="WIV960" s="25"/>
      <c r="WIW960" s="25"/>
      <c r="WIX960" s="25"/>
      <c r="WIY960" s="25"/>
      <c r="WIZ960" s="25"/>
      <c r="WJA960" s="25"/>
      <c r="WJB960" s="25"/>
      <c r="WJC960" s="25"/>
      <c r="WJD960" s="25"/>
      <c r="WJE960" s="25"/>
      <c r="WJF960" s="25"/>
      <c r="WJG960" s="25"/>
      <c r="WJH960" s="25"/>
      <c r="WJI960" s="25"/>
      <c r="WJJ960" s="25"/>
      <c r="WJK960" s="25"/>
      <c r="WJL960" s="25"/>
      <c r="WJM960" s="25"/>
      <c r="WJN960" s="25"/>
      <c r="WJO960" s="25"/>
      <c r="WJP960" s="25"/>
      <c r="WJQ960" s="25"/>
      <c r="WJR960" s="25"/>
      <c r="WJS960" s="25"/>
      <c r="WJT960" s="25"/>
      <c r="WJU960" s="25"/>
      <c r="WJV960" s="25"/>
      <c r="WJW960" s="25"/>
      <c r="WJX960" s="25"/>
      <c r="WJY960" s="25"/>
      <c r="WJZ960" s="25"/>
      <c r="WKA960" s="25"/>
      <c r="WKB960" s="25"/>
      <c r="WKC960" s="25"/>
      <c r="WKD960" s="25"/>
      <c r="WKE960" s="25"/>
      <c r="WKF960" s="25"/>
      <c r="WKG960" s="25"/>
      <c r="WKH960" s="25"/>
      <c r="WKI960" s="25"/>
      <c r="WKJ960" s="25"/>
      <c r="WKK960" s="25"/>
      <c r="WKL960" s="25"/>
      <c r="WKM960" s="25"/>
      <c r="WKN960" s="25"/>
      <c r="WKO960" s="25"/>
      <c r="WKP960" s="25"/>
      <c r="WKQ960" s="25"/>
      <c r="WKR960" s="25"/>
      <c r="WKS960" s="25"/>
      <c r="WKT960" s="25"/>
      <c r="WKU960" s="25"/>
      <c r="WKV960" s="25"/>
      <c r="WKW960" s="25"/>
      <c r="WKX960" s="25"/>
      <c r="WKY960" s="25"/>
      <c r="WKZ960" s="25"/>
      <c r="WLA960" s="25"/>
      <c r="WLB960" s="25"/>
      <c r="WLC960" s="25"/>
      <c r="WLD960" s="25"/>
      <c r="WLE960" s="25"/>
      <c r="WLF960" s="25"/>
      <c r="WLG960" s="25"/>
      <c r="WLH960" s="25"/>
      <c r="WLI960" s="25"/>
      <c r="WLJ960" s="25"/>
      <c r="WLK960" s="25"/>
      <c r="WLL960" s="25"/>
      <c r="WLM960" s="25"/>
      <c r="WLN960" s="25"/>
      <c r="WLO960" s="25"/>
      <c r="WLP960" s="25"/>
      <c r="WLQ960" s="25"/>
      <c r="WLR960" s="25"/>
      <c r="WLS960" s="25"/>
      <c r="WLT960" s="25"/>
      <c r="WLU960" s="25"/>
      <c r="WLV960" s="25"/>
      <c r="WLW960" s="25"/>
      <c r="WLX960" s="25"/>
      <c r="WLY960" s="25"/>
      <c r="WLZ960" s="25"/>
      <c r="WMA960" s="25"/>
      <c r="WMB960" s="25"/>
      <c r="WMC960" s="25"/>
      <c r="WMD960" s="25"/>
      <c r="WME960" s="25"/>
      <c r="WMF960" s="25"/>
      <c r="WMG960" s="25"/>
      <c r="WMH960" s="25"/>
      <c r="WMI960" s="25"/>
      <c r="WMJ960" s="25"/>
      <c r="WMK960" s="25"/>
      <c r="WML960" s="25"/>
      <c r="WMM960" s="25"/>
      <c r="WMN960" s="25"/>
      <c r="WMO960" s="25"/>
      <c r="WMP960" s="25"/>
      <c r="WMQ960" s="25"/>
      <c r="WMR960" s="25"/>
      <c r="WMS960" s="25"/>
      <c r="WMT960" s="25"/>
      <c r="WMU960" s="25"/>
      <c r="WMV960" s="25"/>
      <c r="WMW960" s="25"/>
      <c r="WMX960" s="25"/>
      <c r="WMY960" s="25"/>
      <c r="WMZ960" s="25"/>
      <c r="WNA960" s="25"/>
      <c r="WNB960" s="25"/>
      <c r="WNC960" s="25"/>
      <c r="WND960" s="25"/>
      <c r="WNE960" s="25"/>
      <c r="WNF960" s="25"/>
      <c r="WNG960" s="25"/>
      <c r="WNH960" s="25"/>
      <c r="WNI960" s="25"/>
      <c r="WNJ960" s="25"/>
      <c r="WNK960" s="25"/>
      <c r="WNL960" s="25"/>
      <c r="WNM960" s="25"/>
      <c r="WNN960" s="25"/>
      <c r="WNO960" s="25"/>
      <c r="WNP960" s="25"/>
      <c r="WNQ960" s="25"/>
      <c r="WNR960" s="25"/>
      <c r="WNS960" s="25"/>
      <c r="WNT960" s="25"/>
      <c r="WNU960" s="25"/>
      <c r="WNV960" s="25"/>
      <c r="WNW960" s="25"/>
      <c r="WNX960" s="25"/>
      <c r="WNY960" s="25"/>
      <c r="WNZ960" s="25"/>
      <c r="WOA960" s="25"/>
      <c r="WOB960" s="25"/>
      <c r="WOC960" s="25"/>
      <c r="WOD960" s="25"/>
      <c r="WOE960" s="25"/>
      <c r="WOF960" s="25"/>
      <c r="WOG960" s="25"/>
      <c r="WOH960" s="25"/>
      <c r="WOI960" s="25"/>
      <c r="WOJ960" s="25"/>
      <c r="WOK960" s="25"/>
      <c r="WOL960" s="25"/>
      <c r="WOM960" s="25"/>
      <c r="WON960" s="25"/>
      <c r="WOO960" s="25"/>
      <c r="WOP960" s="25"/>
      <c r="WOQ960" s="25"/>
      <c r="WOR960" s="25"/>
      <c r="WOS960" s="25"/>
      <c r="WOT960" s="25"/>
      <c r="WOU960" s="25"/>
      <c r="WOV960" s="25"/>
      <c r="WOW960" s="25"/>
      <c r="WOX960" s="25"/>
      <c r="WOY960" s="25"/>
      <c r="WOZ960" s="25"/>
      <c r="WPA960" s="25"/>
      <c r="WPB960" s="25"/>
      <c r="WPC960" s="25"/>
      <c r="WPD960" s="25"/>
      <c r="WPE960" s="25"/>
      <c r="WPF960" s="25"/>
      <c r="WPG960" s="25"/>
      <c r="WPH960" s="25"/>
      <c r="WPI960" s="25"/>
      <c r="WPJ960" s="25"/>
      <c r="WPK960" s="25"/>
      <c r="WPL960" s="25"/>
      <c r="WPM960" s="25"/>
      <c r="WPN960" s="25"/>
      <c r="WPO960" s="25"/>
      <c r="WPP960" s="25"/>
      <c r="WPQ960" s="25"/>
      <c r="WPR960" s="25"/>
      <c r="WPS960" s="25"/>
      <c r="WPT960" s="25"/>
      <c r="WPU960" s="25"/>
      <c r="WPV960" s="25"/>
      <c r="WPW960" s="25"/>
      <c r="WPX960" s="25"/>
      <c r="WPY960" s="25"/>
      <c r="WPZ960" s="25"/>
      <c r="WQA960" s="25"/>
      <c r="WQB960" s="25"/>
      <c r="WQC960" s="25"/>
      <c r="WQD960" s="25"/>
      <c r="WQE960" s="25"/>
      <c r="WQF960" s="25"/>
      <c r="WQG960" s="25"/>
      <c r="WQH960" s="25"/>
      <c r="WQI960" s="25"/>
      <c r="WQJ960" s="25"/>
      <c r="WQK960" s="25"/>
      <c r="WQL960" s="25"/>
      <c r="WQM960" s="25"/>
      <c r="WQN960" s="25"/>
      <c r="WQO960" s="25"/>
      <c r="WQP960" s="25"/>
      <c r="WQQ960" s="25"/>
      <c r="WQR960" s="25"/>
      <c r="WQS960" s="25"/>
      <c r="WQT960" s="25"/>
      <c r="WQU960" s="25"/>
      <c r="WQV960" s="25"/>
      <c r="WQW960" s="25"/>
      <c r="WQX960" s="25"/>
      <c r="WQY960" s="25"/>
      <c r="WQZ960" s="25"/>
      <c r="WRA960" s="25"/>
      <c r="WRB960" s="25"/>
      <c r="WRC960" s="25"/>
      <c r="WRD960" s="25"/>
      <c r="WRE960" s="25"/>
      <c r="WRF960" s="25"/>
      <c r="WRG960" s="25"/>
      <c r="WRH960" s="25"/>
      <c r="WRI960" s="25"/>
      <c r="WRJ960" s="25"/>
      <c r="WRK960" s="25"/>
      <c r="WRL960" s="25"/>
      <c r="WRM960" s="25"/>
      <c r="WRN960" s="25"/>
      <c r="WRO960" s="25"/>
      <c r="WRP960" s="25"/>
      <c r="WRQ960" s="25"/>
      <c r="WRR960" s="25"/>
      <c r="WRS960" s="25"/>
      <c r="WRT960" s="25"/>
      <c r="WRU960" s="25"/>
      <c r="WRV960" s="25"/>
      <c r="WRW960" s="25"/>
      <c r="WRX960" s="25"/>
      <c r="WRY960" s="25"/>
      <c r="WRZ960" s="25"/>
      <c r="WSA960" s="25"/>
      <c r="WSB960" s="25"/>
      <c r="WSC960" s="25"/>
      <c r="WSD960" s="25"/>
      <c r="WSE960" s="25"/>
      <c r="WSF960" s="25"/>
      <c r="WSG960" s="25"/>
      <c r="WSH960" s="25"/>
      <c r="WSI960" s="25"/>
      <c r="WSJ960" s="25"/>
      <c r="WSK960" s="25"/>
      <c r="WSL960" s="25"/>
      <c r="WSM960" s="25"/>
      <c r="WSN960" s="25"/>
      <c r="WSO960" s="25"/>
      <c r="WSP960" s="25"/>
      <c r="WSQ960" s="25"/>
      <c r="WSR960" s="25"/>
      <c r="WSS960" s="25"/>
      <c r="WST960" s="25"/>
      <c r="WSU960" s="25"/>
      <c r="WSV960" s="25"/>
      <c r="WSW960" s="25"/>
      <c r="WSX960" s="25"/>
      <c r="WSY960" s="25"/>
      <c r="WSZ960" s="25"/>
      <c r="WTA960" s="25"/>
      <c r="WTB960" s="25"/>
      <c r="WTC960" s="25"/>
      <c r="WTD960" s="25"/>
      <c r="WTE960" s="25"/>
      <c r="WTF960" s="25"/>
      <c r="WTG960" s="25"/>
      <c r="WTH960" s="25"/>
      <c r="WTI960" s="25"/>
      <c r="WTJ960" s="25"/>
      <c r="WTK960" s="25"/>
      <c r="WTL960" s="25"/>
      <c r="WTM960" s="25"/>
      <c r="WTN960" s="25"/>
      <c r="WTO960" s="25"/>
      <c r="WTP960" s="25"/>
      <c r="WTQ960" s="25"/>
      <c r="WTR960" s="25"/>
      <c r="WTS960" s="25"/>
      <c r="WTT960" s="25"/>
      <c r="WTU960" s="25"/>
      <c r="WTV960" s="25"/>
      <c r="WTW960" s="25"/>
      <c r="WTX960" s="25"/>
      <c r="WTY960" s="25"/>
      <c r="WTZ960" s="25"/>
      <c r="WUA960" s="25"/>
      <c r="WUB960" s="25"/>
      <c r="WUC960" s="25"/>
      <c r="WUD960" s="25"/>
      <c r="WUE960" s="25"/>
      <c r="WUF960" s="25"/>
      <c r="WUG960" s="25"/>
      <c r="WUH960" s="25"/>
      <c r="WUI960" s="25"/>
      <c r="WUJ960" s="25"/>
      <c r="WUK960" s="25"/>
      <c r="WUL960" s="25"/>
      <c r="WUM960" s="25"/>
      <c r="WUN960" s="25"/>
      <c r="WUO960" s="25"/>
      <c r="WUP960" s="25"/>
      <c r="WUQ960" s="25"/>
      <c r="WUR960" s="25"/>
      <c r="WUS960" s="25"/>
      <c r="WUT960" s="25"/>
      <c r="WUU960" s="25"/>
      <c r="WUV960" s="25"/>
      <c r="WUW960" s="25"/>
      <c r="WUX960" s="25"/>
      <c r="WUY960" s="25"/>
      <c r="WUZ960" s="25"/>
      <c r="WVA960" s="25"/>
      <c r="WVB960" s="25"/>
      <c r="WVC960" s="25"/>
      <c r="WVD960" s="25"/>
      <c r="WVE960" s="25"/>
      <c r="WVF960" s="25"/>
      <c r="WVG960" s="25"/>
      <c r="WVH960" s="25"/>
      <c r="WVI960" s="25"/>
      <c r="WVJ960" s="25"/>
      <c r="WVK960" s="25"/>
      <c r="WVL960" s="25"/>
      <c r="WVM960" s="25"/>
      <c r="WVN960" s="25"/>
      <c r="WVO960" s="25"/>
      <c r="WVP960" s="25"/>
      <c r="WVQ960" s="25"/>
      <c r="WVR960" s="25"/>
      <c r="WVS960" s="25"/>
      <c r="WVT960" s="25"/>
      <c r="WVU960" s="25"/>
      <c r="WVV960" s="25"/>
      <c r="WVW960" s="25"/>
      <c r="WVX960" s="25"/>
      <c r="WVY960" s="25"/>
      <c r="WVZ960" s="25"/>
      <c r="WWA960" s="25"/>
      <c r="WWB960" s="25"/>
      <c r="WWC960" s="25"/>
      <c r="WWD960" s="25"/>
      <c r="WWE960" s="25"/>
      <c r="WWF960" s="25"/>
      <c r="WWG960" s="25"/>
      <c r="WWH960" s="25"/>
      <c r="WWI960" s="25"/>
      <c r="WWJ960" s="25"/>
      <c r="WWK960" s="25"/>
      <c r="WWL960" s="25"/>
      <c r="WWM960" s="25"/>
      <c r="WWN960" s="25"/>
      <c r="WWO960" s="25"/>
      <c r="WWP960" s="25"/>
      <c r="WWQ960" s="25"/>
      <c r="WWR960" s="25"/>
      <c r="WWS960" s="25"/>
      <c r="WWT960" s="25"/>
      <c r="WWU960" s="25"/>
      <c r="WWV960" s="25"/>
      <c r="WWW960" s="25"/>
      <c r="WWX960" s="25"/>
      <c r="WWY960" s="25"/>
      <c r="WWZ960" s="25"/>
      <c r="WXA960" s="25"/>
      <c r="WXB960" s="25"/>
      <c r="WXC960" s="25"/>
      <c r="WXD960" s="25"/>
      <c r="WXE960" s="25"/>
      <c r="WXF960" s="25"/>
      <c r="WXG960" s="25"/>
      <c r="WXH960" s="25"/>
      <c r="WXI960" s="25"/>
      <c r="WXJ960" s="25"/>
      <c r="WXK960" s="25"/>
      <c r="WXL960" s="25"/>
      <c r="WXM960" s="25"/>
      <c r="WXN960" s="25"/>
      <c r="WXO960" s="25"/>
      <c r="WXP960" s="25"/>
      <c r="WXQ960" s="25"/>
      <c r="WXR960" s="25"/>
      <c r="WXS960" s="25"/>
      <c r="WXT960" s="25"/>
      <c r="WXU960" s="25"/>
      <c r="WXV960" s="25"/>
      <c r="WXW960" s="25"/>
      <c r="WXX960" s="25"/>
      <c r="WXY960" s="25"/>
      <c r="WXZ960" s="25"/>
      <c r="WYA960" s="25"/>
      <c r="WYB960" s="25"/>
      <c r="WYC960" s="25"/>
      <c r="WYD960" s="25"/>
      <c r="WYE960" s="25"/>
      <c r="WYF960" s="25"/>
      <c r="WYG960" s="25"/>
      <c r="WYH960" s="25"/>
      <c r="WYI960" s="25"/>
      <c r="WYJ960" s="25"/>
      <c r="WYK960" s="25"/>
      <c r="WYL960" s="25"/>
      <c r="WYM960" s="25"/>
      <c r="WYN960" s="25"/>
      <c r="WYO960" s="25"/>
      <c r="WYP960" s="25"/>
      <c r="WYQ960" s="25"/>
      <c r="WYR960" s="25"/>
      <c r="WYS960" s="25"/>
      <c r="WYT960" s="25"/>
      <c r="WYU960" s="25"/>
      <c r="WYV960" s="25"/>
      <c r="WYW960" s="25"/>
      <c r="WYX960" s="25"/>
      <c r="WYY960" s="25"/>
      <c r="WYZ960" s="25"/>
      <c r="WZA960" s="25"/>
      <c r="WZB960" s="25"/>
      <c r="WZC960" s="25"/>
      <c r="WZD960" s="25"/>
      <c r="WZE960" s="25"/>
      <c r="WZF960" s="25"/>
      <c r="WZG960" s="25"/>
      <c r="WZH960" s="25"/>
      <c r="WZI960" s="25"/>
      <c r="WZJ960" s="25"/>
      <c r="WZK960" s="25"/>
      <c r="WZL960" s="25"/>
      <c r="WZM960" s="25"/>
      <c r="WZN960" s="25"/>
      <c r="WZO960" s="25"/>
      <c r="WZP960" s="25"/>
      <c r="WZQ960" s="25"/>
      <c r="WZR960" s="25"/>
      <c r="WZS960" s="25"/>
      <c r="WZT960" s="25"/>
      <c r="WZU960" s="25"/>
      <c r="WZV960" s="25"/>
      <c r="WZW960" s="25"/>
      <c r="WZX960" s="25"/>
      <c r="WZY960" s="25"/>
      <c r="WZZ960" s="25"/>
      <c r="XAA960" s="25"/>
      <c r="XAB960" s="25"/>
      <c r="XAC960" s="25"/>
      <c r="XAD960" s="25"/>
      <c r="XAE960" s="25"/>
      <c r="XAF960" s="25"/>
      <c r="XAG960" s="25"/>
      <c r="XAH960" s="25"/>
      <c r="XAI960" s="25"/>
      <c r="XAJ960" s="25"/>
      <c r="XAK960" s="25"/>
      <c r="XAL960" s="25"/>
      <c r="XAM960" s="25"/>
      <c r="XAN960" s="25"/>
      <c r="XAO960" s="25"/>
      <c r="XAP960" s="25"/>
      <c r="XAQ960" s="25"/>
      <c r="XAR960" s="25"/>
      <c r="XAS960" s="25"/>
      <c r="XAT960" s="25"/>
      <c r="XAU960" s="25"/>
      <c r="XAV960" s="25"/>
      <c r="XAW960" s="25"/>
      <c r="XAX960" s="25"/>
      <c r="XAY960" s="25"/>
      <c r="XAZ960" s="25"/>
      <c r="XBA960" s="25"/>
      <c r="XBB960" s="25"/>
      <c r="XBC960" s="25"/>
      <c r="XBD960" s="25"/>
      <c r="XBE960" s="25"/>
      <c r="XBF960" s="25"/>
      <c r="XBG960" s="25"/>
      <c r="XBH960" s="25"/>
      <c r="XBI960" s="25"/>
      <c r="XBJ960" s="25"/>
      <c r="XBK960" s="25"/>
      <c r="XBL960" s="25"/>
      <c r="XBM960" s="25"/>
      <c r="XBN960" s="25"/>
      <c r="XBO960" s="25"/>
      <c r="XBP960" s="25"/>
      <c r="XBQ960" s="25"/>
      <c r="XBR960" s="25"/>
      <c r="XBS960" s="25"/>
      <c r="XBT960" s="25"/>
      <c r="XBU960" s="25"/>
      <c r="XBV960" s="25"/>
      <c r="XBW960" s="25"/>
      <c r="XBX960" s="25"/>
      <c r="XBY960" s="25"/>
      <c r="XBZ960" s="25"/>
      <c r="XCA960" s="25"/>
      <c r="XCB960" s="25"/>
      <c r="XCC960" s="25"/>
      <c r="XCD960" s="25"/>
      <c r="XCE960" s="25"/>
      <c r="XCF960" s="25"/>
      <c r="XCG960" s="25"/>
      <c r="XCH960" s="25"/>
      <c r="XCI960" s="25"/>
      <c r="XCJ960" s="25"/>
      <c r="XCK960" s="25"/>
      <c r="XCL960" s="25"/>
      <c r="XCM960" s="25"/>
      <c r="XCN960" s="25"/>
      <c r="XCO960" s="25"/>
      <c r="XCP960" s="25"/>
      <c r="XCQ960" s="25"/>
      <c r="XCR960" s="25"/>
      <c r="XCS960" s="25"/>
      <c r="XCT960" s="25"/>
      <c r="XCU960" s="25"/>
      <c r="XCV960" s="25"/>
      <c r="XCW960" s="25"/>
      <c r="XCX960" s="25"/>
      <c r="XCY960" s="25"/>
      <c r="XCZ960" s="25"/>
      <c r="XDA960" s="25"/>
      <c r="XDB960" s="25"/>
      <c r="XDC960" s="25"/>
      <c r="XDD960" s="25"/>
      <c r="XDE960" s="25"/>
      <c r="XDF960" s="25"/>
      <c r="XDG960" s="25"/>
      <c r="XDH960" s="25"/>
      <c r="XDI960" s="25"/>
      <c r="XDJ960" s="25"/>
      <c r="XDK960" s="25"/>
      <c r="XDL960" s="25"/>
      <c r="XDM960" s="25"/>
      <c r="XDN960" s="25"/>
      <c r="XDO960" s="25"/>
      <c r="XDP960" s="25"/>
      <c r="XDQ960" s="25"/>
      <c r="XDR960" s="25"/>
      <c r="XDS960" s="25"/>
      <c r="XDT960" s="25"/>
      <c r="XDU960" s="25"/>
      <c r="XDV960" s="25"/>
      <c r="XDW960" s="25"/>
      <c r="XDX960" s="25"/>
      <c r="XDY960" s="25"/>
      <c r="XDZ960" s="25"/>
      <c r="XEA960" s="25"/>
      <c r="XEB960" s="25"/>
      <c r="XEC960" s="25"/>
      <c r="XED960" s="25"/>
      <c r="XEE960" s="25"/>
      <c r="XEF960" s="25"/>
      <c r="XEG960" s="25"/>
      <c r="XEH960" s="25"/>
      <c r="XEI960" s="25"/>
      <c r="XEJ960" s="25"/>
      <c r="XEK960" s="25"/>
    </row>
    <row r="961" s="5" customFormat="1" ht="21" customHeight="1" spans="1:16365">
      <c r="A961" s="18" t="s">
        <v>980</v>
      </c>
      <c r="B961" s="22" t="s">
        <v>8</v>
      </c>
      <c r="C961" s="18" t="s">
        <v>13</v>
      </c>
      <c r="D961" s="3"/>
      <c r="E961" s="25"/>
      <c r="F961" s="25"/>
      <c r="G961" s="25"/>
      <c r="H961" s="3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  <c r="AE961" s="25"/>
      <c r="AF961" s="25"/>
      <c r="AG961" s="25"/>
      <c r="AH961" s="25"/>
      <c r="AI961" s="25"/>
      <c r="AJ961" s="25"/>
      <c r="AK961" s="25"/>
      <c r="AL961" s="25"/>
      <c r="AM961" s="25"/>
      <c r="AN961" s="25"/>
      <c r="AO961" s="25"/>
      <c r="AP961" s="25"/>
      <c r="AQ961" s="25"/>
      <c r="AR961" s="25"/>
      <c r="AS961" s="25"/>
      <c r="AT961" s="25"/>
      <c r="AU961" s="25"/>
      <c r="AV961" s="25"/>
      <c r="AW961" s="25"/>
      <c r="AX961" s="25"/>
      <c r="AY961" s="25"/>
      <c r="AZ961" s="25"/>
      <c r="BA961" s="25"/>
      <c r="BB961" s="25"/>
      <c r="BC961" s="25"/>
      <c r="BD961" s="25"/>
      <c r="BE961" s="25"/>
      <c r="BF961" s="25"/>
      <c r="BG961" s="25"/>
      <c r="BH961" s="25"/>
      <c r="BI961" s="25"/>
      <c r="BJ961" s="25"/>
      <c r="BK961" s="25"/>
      <c r="BL961" s="25"/>
      <c r="BM961" s="25"/>
      <c r="BN961" s="25"/>
      <c r="BO961" s="25"/>
      <c r="BP961" s="25"/>
      <c r="BQ961" s="25"/>
      <c r="BR961" s="25"/>
      <c r="BS961" s="25"/>
      <c r="BT961" s="25"/>
      <c r="BU961" s="25"/>
      <c r="BV961" s="25"/>
      <c r="BW961" s="25"/>
      <c r="BX961" s="25"/>
      <c r="BY961" s="25"/>
      <c r="BZ961" s="25"/>
      <c r="CA961" s="25"/>
      <c r="CB961" s="25"/>
      <c r="CC961" s="25"/>
      <c r="CD961" s="25"/>
      <c r="CE961" s="25"/>
      <c r="CF961" s="25"/>
      <c r="CG961" s="25"/>
      <c r="CH961" s="25"/>
      <c r="CI961" s="25"/>
      <c r="CJ961" s="25"/>
      <c r="CK961" s="25"/>
      <c r="CL961" s="25"/>
      <c r="CM961" s="25"/>
      <c r="CN961" s="25"/>
      <c r="CO961" s="25"/>
      <c r="CP961" s="25"/>
      <c r="CQ961" s="25"/>
      <c r="CR961" s="25"/>
      <c r="CS961" s="25"/>
      <c r="CT961" s="25"/>
      <c r="CU961" s="25"/>
      <c r="CV961" s="25"/>
      <c r="CW961" s="25"/>
      <c r="CX961" s="25"/>
      <c r="CY961" s="25"/>
      <c r="CZ961" s="25"/>
      <c r="DA961" s="25"/>
      <c r="DB961" s="25"/>
      <c r="DC961" s="25"/>
      <c r="DD961" s="25"/>
      <c r="DE961" s="25"/>
      <c r="DF961" s="25"/>
      <c r="DG961" s="25"/>
      <c r="DH961" s="25"/>
      <c r="DI961" s="25"/>
      <c r="DJ961" s="25"/>
      <c r="DK961" s="25"/>
      <c r="DL961" s="25"/>
      <c r="DM961" s="25"/>
      <c r="DN961" s="25"/>
      <c r="DO961" s="25"/>
      <c r="DP961" s="25"/>
      <c r="DQ961" s="25"/>
      <c r="DR961" s="25"/>
      <c r="DS961" s="25"/>
      <c r="DT961" s="25"/>
      <c r="DU961" s="25"/>
      <c r="DV961" s="25"/>
      <c r="DW961" s="25"/>
      <c r="DX961" s="25"/>
      <c r="DY961" s="25"/>
      <c r="DZ961" s="25"/>
      <c r="EA961" s="25"/>
      <c r="EB961" s="25"/>
      <c r="EC961" s="25"/>
      <c r="ED961" s="25"/>
      <c r="EE961" s="25"/>
      <c r="EF961" s="25"/>
      <c r="EG961" s="25"/>
      <c r="EH961" s="25"/>
      <c r="EI961" s="25"/>
      <c r="EJ961" s="25"/>
      <c r="EK961" s="25"/>
      <c r="EL961" s="25"/>
      <c r="EM961" s="25"/>
      <c r="EN961" s="25"/>
      <c r="EO961" s="25"/>
      <c r="EP961" s="25"/>
      <c r="EQ961" s="25"/>
      <c r="ER961" s="25"/>
      <c r="ES961" s="25"/>
      <c r="ET961" s="25"/>
      <c r="EU961" s="25"/>
      <c r="EV961" s="25"/>
      <c r="EW961" s="25"/>
      <c r="EX961" s="25"/>
      <c r="EY961" s="25"/>
      <c r="EZ961" s="25"/>
      <c r="FA961" s="25"/>
      <c r="FB961" s="25"/>
      <c r="FC961" s="25"/>
      <c r="FD961" s="25"/>
      <c r="FE961" s="25"/>
      <c r="FF961" s="25"/>
      <c r="FG961" s="25"/>
      <c r="FH961" s="25"/>
      <c r="FI961" s="25"/>
      <c r="FJ961" s="25"/>
      <c r="FK961" s="25"/>
      <c r="FL961" s="25"/>
      <c r="FM961" s="25"/>
      <c r="FN961" s="25"/>
      <c r="FO961" s="25"/>
      <c r="FP961" s="25"/>
      <c r="FQ961" s="25"/>
      <c r="FR961" s="25"/>
      <c r="FS961" s="25"/>
      <c r="FT961" s="25"/>
      <c r="FU961" s="25"/>
      <c r="FV961" s="25"/>
      <c r="FW961" s="25"/>
      <c r="FX961" s="25"/>
      <c r="FY961" s="25"/>
      <c r="FZ961" s="25"/>
      <c r="GA961" s="25"/>
      <c r="GB961" s="25"/>
      <c r="GC961" s="25"/>
      <c r="GD961" s="25"/>
      <c r="GE961" s="25"/>
      <c r="GF961" s="25"/>
      <c r="GG961" s="25"/>
      <c r="GH961" s="25"/>
      <c r="GI961" s="25"/>
      <c r="GJ961" s="25"/>
      <c r="GK961" s="25"/>
      <c r="GL961" s="25"/>
      <c r="GM961" s="25"/>
      <c r="GN961" s="25"/>
      <c r="GO961" s="25"/>
      <c r="GP961" s="25"/>
      <c r="GQ961" s="25"/>
      <c r="GR961" s="25"/>
      <c r="GS961" s="25"/>
      <c r="GT961" s="25"/>
      <c r="GU961" s="25"/>
      <c r="GV961" s="25"/>
      <c r="GW961" s="25"/>
      <c r="GX961" s="25"/>
      <c r="GY961" s="25"/>
      <c r="GZ961" s="25"/>
      <c r="HA961" s="25"/>
      <c r="HB961" s="25"/>
      <c r="HC961" s="25"/>
      <c r="HD961" s="25"/>
      <c r="HE961" s="25"/>
      <c r="HF961" s="25"/>
      <c r="HG961" s="25"/>
      <c r="HH961" s="25"/>
      <c r="HI961" s="25"/>
      <c r="HJ961" s="25"/>
      <c r="HK961" s="25"/>
      <c r="HL961" s="25"/>
      <c r="HM961" s="25"/>
      <c r="HN961" s="25"/>
      <c r="HO961" s="25"/>
      <c r="HP961" s="25"/>
      <c r="HQ961" s="25"/>
      <c r="HR961" s="25"/>
      <c r="HS961" s="25"/>
      <c r="HT961" s="25"/>
      <c r="HU961" s="25"/>
      <c r="HV961" s="25"/>
      <c r="HW961" s="25"/>
      <c r="HX961" s="25"/>
      <c r="HY961" s="25"/>
      <c r="HZ961" s="25"/>
      <c r="IA961" s="25"/>
      <c r="IB961" s="25"/>
      <c r="IC961" s="25"/>
      <c r="ID961" s="25"/>
      <c r="IE961" s="25"/>
      <c r="IF961" s="25"/>
      <c r="IG961" s="25"/>
      <c r="IH961" s="25"/>
      <c r="II961" s="25"/>
      <c r="IJ961" s="25"/>
      <c r="IK961" s="25"/>
      <c r="IL961" s="25"/>
      <c r="IM961" s="25"/>
      <c r="IN961" s="25"/>
      <c r="IO961" s="25"/>
      <c r="IP961" s="25"/>
      <c r="IQ961" s="25"/>
      <c r="IR961" s="25"/>
      <c r="IS961" s="25"/>
      <c r="IT961" s="25"/>
      <c r="IU961" s="25"/>
      <c r="IV961" s="25"/>
      <c r="IW961" s="25"/>
      <c r="IX961" s="25"/>
      <c r="IY961" s="25"/>
      <c r="IZ961" s="25"/>
      <c r="JA961" s="25"/>
      <c r="JB961" s="25"/>
      <c r="JC961" s="25"/>
      <c r="JD961" s="25"/>
      <c r="JE961" s="25"/>
      <c r="JF961" s="25"/>
      <c r="JG961" s="25"/>
      <c r="JH961" s="25"/>
      <c r="JI961" s="25"/>
      <c r="JJ961" s="25"/>
      <c r="JK961" s="25"/>
      <c r="JL961" s="25"/>
      <c r="JM961" s="25"/>
      <c r="JN961" s="25"/>
      <c r="JO961" s="25"/>
      <c r="JP961" s="25"/>
      <c r="JQ961" s="25"/>
      <c r="JR961" s="25"/>
      <c r="JS961" s="25"/>
      <c r="JT961" s="25"/>
      <c r="JU961" s="25"/>
      <c r="JV961" s="25"/>
      <c r="JW961" s="25"/>
      <c r="JX961" s="25"/>
      <c r="JY961" s="25"/>
      <c r="JZ961" s="25"/>
      <c r="KA961" s="25"/>
      <c r="KB961" s="25"/>
      <c r="KC961" s="25"/>
      <c r="KD961" s="25"/>
      <c r="KE961" s="25"/>
      <c r="KF961" s="25"/>
      <c r="KG961" s="25"/>
      <c r="KH961" s="25"/>
      <c r="KI961" s="25"/>
      <c r="KJ961" s="25"/>
      <c r="KK961" s="25"/>
      <c r="KL961" s="25"/>
      <c r="KM961" s="25"/>
      <c r="KN961" s="25"/>
      <c r="KO961" s="25"/>
      <c r="KP961" s="25"/>
      <c r="KQ961" s="25"/>
      <c r="KR961" s="25"/>
      <c r="KS961" s="25"/>
      <c r="KT961" s="25"/>
      <c r="KU961" s="25"/>
      <c r="KV961" s="25"/>
      <c r="KW961" s="25"/>
      <c r="KX961" s="25"/>
      <c r="KY961" s="25"/>
      <c r="KZ961" s="25"/>
      <c r="LA961" s="25"/>
      <c r="LB961" s="25"/>
      <c r="LC961" s="25"/>
      <c r="LD961" s="25"/>
      <c r="LE961" s="25"/>
      <c r="LF961" s="25"/>
      <c r="LG961" s="25"/>
      <c r="LH961" s="25"/>
      <c r="LI961" s="25"/>
      <c r="LJ961" s="25"/>
      <c r="LK961" s="25"/>
      <c r="LL961" s="25"/>
      <c r="LM961" s="25"/>
      <c r="LN961" s="25"/>
      <c r="LO961" s="25"/>
      <c r="LP961" s="25"/>
      <c r="LQ961" s="25"/>
      <c r="LR961" s="25"/>
      <c r="LS961" s="25"/>
      <c r="LT961" s="25"/>
      <c r="LU961" s="25"/>
      <c r="LV961" s="25"/>
      <c r="LW961" s="25"/>
      <c r="LX961" s="25"/>
      <c r="LY961" s="25"/>
      <c r="LZ961" s="25"/>
      <c r="MA961" s="25"/>
      <c r="MB961" s="25"/>
      <c r="MC961" s="25"/>
      <c r="MD961" s="25"/>
      <c r="ME961" s="25"/>
      <c r="MF961" s="25"/>
      <c r="MG961" s="25"/>
      <c r="MH961" s="25"/>
      <c r="MI961" s="25"/>
      <c r="MJ961" s="25"/>
      <c r="MK961" s="25"/>
      <c r="ML961" s="25"/>
      <c r="MM961" s="25"/>
      <c r="MN961" s="25"/>
      <c r="MO961" s="25"/>
      <c r="MP961" s="25"/>
      <c r="MQ961" s="25"/>
      <c r="MR961" s="25"/>
      <c r="MS961" s="25"/>
      <c r="MT961" s="25"/>
      <c r="MU961" s="25"/>
      <c r="MV961" s="25"/>
      <c r="MW961" s="25"/>
      <c r="MX961" s="25"/>
      <c r="MY961" s="25"/>
      <c r="MZ961" s="25"/>
      <c r="NA961" s="25"/>
      <c r="NB961" s="25"/>
      <c r="NC961" s="25"/>
      <c r="ND961" s="25"/>
      <c r="NE961" s="25"/>
      <c r="NF961" s="25"/>
      <c r="NG961" s="25"/>
      <c r="NH961" s="25"/>
      <c r="NI961" s="25"/>
      <c r="NJ961" s="25"/>
      <c r="NK961" s="25"/>
      <c r="NL961" s="25"/>
      <c r="NM961" s="25"/>
      <c r="NN961" s="25"/>
      <c r="NO961" s="25"/>
      <c r="NP961" s="25"/>
      <c r="NQ961" s="25"/>
      <c r="NR961" s="25"/>
      <c r="NS961" s="25"/>
      <c r="NT961" s="25"/>
      <c r="NU961" s="25"/>
      <c r="NV961" s="25"/>
      <c r="NW961" s="25"/>
      <c r="NX961" s="25"/>
      <c r="NY961" s="25"/>
      <c r="NZ961" s="25"/>
      <c r="OA961" s="25"/>
      <c r="OB961" s="25"/>
      <c r="OC961" s="25"/>
      <c r="OD961" s="25"/>
      <c r="OE961" s="25"/>
      <c r="OF961" s="25"/>
      <c r="OG961" s="25"/>
      <c r="OH961" s="25"/>
      <c r="OI961" s="25"/>
      <c r="OJ961" s="25"/>
      <c r="OK961" s="25"/>
      <c r="OL961" s="25"/>
      <c r="OM961" s="25"/>
      <c r="ON961" s="25"/>
      <c r="OO961" s="25"/>
      <c r="OP961" s="25"/>
      <c r="OQ961" s="25"/>
      <c r="OR961" s="25"/>
      <c r="OS961" s="25"/>
      <c r="OT961" s="25"/>
      <c r="OU961" s="25"/>
      <c r="OV961" s="25"/>
      <c r="OW961" s="25"/>
      <c r="OX961" s="25"/>
      <c r="OY961" s="25"/>
      <c r="OZ961" s="25"/>
      <c r="PA961" s="25"/>
      <c r="PB961" s="25"/>
      <c r="PC961" s="25"/>
      <c r="PD961" s="25"/>
      <c r="PE961" s="25"/>
      <c r="PF961" s="25"/>
      <c r="PG961" s="25"/>
      <c r="PH961" s="25"/>
      <c r="PI961" s="25"/>
      <c r="PJ961" s="25"/>
      <c r="PK961" s="25"/>
      <c r="PL961" s="25"/>
      <c r="PM961" s="25"/>
      <c r="PN961" s="25"/>
      <c r="PO961" s="25"/>
      <c r="PP961" s="25"/>
      <c r="PQ961" s="25"/>
      <c r="PR961" s="25"/>
      <c r="PS961" s="25"/>
      <c r="PT961" s="25"/>
      <c r="PU961" s="25"/>
      <c r="PV961" s="25"/>
      <c r="PW961" s="25"/>
      <c r="PX961" s="25"/>
      <c r="PY961" s="25"/>
      <c r="PZ961" s="25"/>
      <c r="QA961" s="25"/>
      <c r="QB961" s="25"/>
      <c r="QC961" s="25"/>
      <c r="QD961" s="25"/>
      <c r="QE961" s="25"/>
      <c r="QF961" s="25"/>
      <c r="QG961" s="25"/>
      <c r="QH961" s="25"/>
      <c r="QI961" s="25"/>
      <c r="QJ961" s="25"/>
      <c r="QK961" s="25"/>
      <c r="QL961" s="25"/>
      <c r="QM961" s="25"/>
      <c r="QN961" s="25"/>
      <c r="QO961" s="25"/>
      <c r="QP961" s="25"/>
      <c r="QQ961" s="25"/>
      <c r="QR961" s="25"/>
      <c r="QS961" s="25"/>
      <c r="QT961" s="25"/>
      <c r="QU961" s="25"/>
      <c r="QV961" s="25"/>
      <c r="QW961" s="25"/>
      <c r="QX961" s="25"/>
      <c r="QY961" s="25"/>
      <c r="QZ961" s="25"/>
      <c r="RA961" s="25"/>
      <c r="RB961" s="25"/>
      <c r="RC961" s="25"/>
      <c r="RD961" s="25"/>
      <c r="RE961" s="25"/>
      <c r="RF961" s="25"/>
      <c r="RG961" s="25"/>
      <c r="RH961" s="25"/>
      <c r="RI961" s="25"/>
      <c r="RJ961" s="25"/>
      <c r="RK961" s="25"/>
      <c r="RL961" s="25"/>
      <c r="RM961" s="25"/>
      <c r="RN961" s="25"/>
      <c r="RO961" s="25"/>
      <c r="RP961" s="25"/>
      <c r="RQ961" s="25"/>
      <c r="RR961" s="25"/>
      <c r="RS961" s="25"/>
      <c r="RT961" s="25"/>
      <c r="RU961" s="25"/>
      <c r="RV961" s="25"/>
      <c r="RW961" s="25"/>
      <c r="RX961" s="25"/>
      <c r="RY961" s="25"/>
      <c r="RZ961" s="25"/>
      <c r="SA961" s="25"/>
      <c r="SB961" s="25"/>
      <c r="SC961" s="25"/>
      <c r="SD961" s="25"/>
      <c r="SE961" s="25"/>
      <c r="SF961" s="25"/>
      <c r="SG961" s="25"/>
      <c r="SH961" s="25"/>
      <c r="SI961" s="25"/>
      <c r="SJ961" s="25"/>
      <c r="SK961" s="25"/>
      <c r="SL961" s="25"/>
      <c r="SM961" s="25"/>
      <c r="SN961" s="25"/>
      <c r="SO961" s="25"/>
      <c r="SP961" s="25"/>
      <c r="SQ961" s="25"/>
      <c r="SR961" s="25"/>
      <c r="SS961" s="25"/>
      <c r="ST961" s="25"/>
      <c r="SU961" s="25"/>
      <c r="SV961" s="25"/>
      <c r="SW961" s="25"/>
      <c r="SX961" s="25"/>
      <c r="SY961" s="25"/>
      <c r="SZ961" s="25"/>
      <c r="TA961" s="25"/>
      <c r="TB961" s="25"/>
      <c r="TC961" s="25"/>
      <c r="TD961" s="25"/>
      <c r="TE961" s="25"/>
      <c r="TF961" s="25"/>
      <c r="TG961" s="25"/>
      <c r="TH961" s="25"/>
      <c r="TI961" s="25"/>
      <c r="TJ961" s="25"/>
      <c r="TK961" s="25"/>
      <c r="TL961" s="25"/>
      <c r="TM961" s="25"/>
      <c r="TN961" s="25"/>
      <c r="TO961" s="25"/>
      <c r="TP961" s="25"/>
      <c r="TQ961" s="25"/>
      <c r="TR961" s="25"/>
      <c r="TS961" s="25"/>
      <c r="TT961" s="25"/>
      <c r="TU961" s="25"/>
      <c r="TV961" s="25"/>
      <c r="TW961" s="25"/>
      <c r="TX961" s="25"/>
      <c r="TY961" s="25"/>
      <c r="TZ961" s="25"/>
      <c r="UA961" s="25"/>
      <c r="UB961" s="25"/>
      <c r="UC961" s="25"/>
      <c r="UD961" s="25"/>
      <c r="UE961" s="25"/>
      <c r="UF961" s="25"/>
      <c r="UG961" s="25"/>
      <c r="UH961" s="25"/>
      <c r="UI961" s="25"/>
      <c r="UJ961" s="25"/>
      <c r="UK961" s="25"/>
      <c r="UL961" s="25"/>
      <c r="UM961" s="25"/>
      <c r="UN961" s="25"/>
      <c r="UO961" s="25"/>
      <c r="UP961" s="25"/>
      <c r="UQ961" s="25"/>
      <c r="UR961" s="25"/>
      <c r="US961" s="25"/>
      <c r="UT961" s="25"/>
      <c r="UU961" s="25"/>
      <c r="UV961" s="25"/>
      <c r="UW961" s="25"/>
      <c r="UX961" s="25"/>
      <c r="UY961" s="25"/>
      <c r="UZ961" s="25"/>
      <c r="VA961" s="25"/>
      <c r="VB961" s="25"/>
      <c r="VC961" s="25"/>
      <c r="VD961" s="25"/>
      <c r="VE961" s="25"/>
      <c r="VF961" s="25"/>
      <c r="VG961" s="25"/>
      <c r="VH961" s="25"/>
      <c r="VI961" s="25"/>
      <c r="VJ961" s="25"/>
      <c r="VK961" s="25"/>
      <c r="VL961" s="25"/>
      <c r="VM961" s="25"/>
      <c r="VN961" s="25"/>
      <c r="VO961" s="25"/>
      <c r="VP961" s="25"/>
      <c r="VQ961" s="25"/>
      <c r="VR961" s="25"/>
      <c r="VS961" s="25"/>
      <c r="VT961" s="25"/>
      <c r="VU961" s="25"/>
      <c r="VV961" s="25"/>
      <c r="VW961" s="25"/>
      <c r="VX961" s="25"/>
      <c r="VY961" s="25"/>
      <c r="VZ961" s="25"/>
      <c r="WA961" s="25"/>
      <c r="WB961" s="25"/>
      <c r="WC961" s="25"/>
      <c r="WD961" s="25"/>
      <c r="WE961" s="25"/>
      <c r="WF961" s="25"/>
      <c r="WG961" s="25"/>
      <c r="WH961" s="25"/>
      <c r="WI961" s="25"/>
      <c r="WJ961" s="25"/>
      <c r="WK961" s="25"/>
      <c r="WL961" s="25"/>
      <c r="WM961" s="25"/>
      <c r="WN961" s="25"/>
      <c r="WO961" s="25"/>
      <c r="WP961" s="25"/>
      <c r="WQ961" s="25"/>
      <c r="WR961" s="25"/>
      <c r="WS961" s="25"/>
      <c r="WT961" s="25"/>
      <c r="WU961" s="25"/>
      <c r="WV961" s="25"/>
      <c r="WW961" s="25"/>
      <c r="WX961" s="25"/>
      <c r="WY961" s="25"/>
      <c r="WZ961" s="25"/>
      <c r="XA961" s="25"/>
      <c r="XB961" s="25"/>
      <c r="XC961" s="25"/>
      <c r="XD961" s="25"/>
      <c r="XE961" s="25"/>
      <c r="XF961" s="25"/>
      <c r="XG961" s="25"/>
      <c r="XH961" s="25"/>
      <c r="XI961" s="25"/>
      <c r="XJ961" s="25"/>
      <c r="XK961" s="25"/>
      <c r="XL961" s="25"/>
      <c r="XM961" s="25"/>
      <c r="XN961" s="25"/>
      <c r="XO961" s="25"/>
      <c r="XP961" s="25"/>
      <c r="XQ961" s="25"/>
      <c r="XR961" s="25"/>
      <c r="XS961" s="25"/>
      <c r="XT961" s="25"/>
      <c r="XU961" s="25"/>
      <c r="XV961" s="25"/>
      <c r="XW961" s="25"/>
      <c r="XX961" s="25"/>
      <c r="XY961" s="25"/>
      <c r="XZ961" s="25"/>
      <c r="YA961" s="25"/>
      <c r="YB961" s="25"/>
      <c r="YC961" s="25"/>
      <c r="YD961" s="25"/>
      <c r="YE961" s="25"/>
      <c r="YF961" s="25"/>
      <c r="YG961" s="25"/>
      <c r="YH961" s="25"/>
      <c r="YI961" s="25"/>
      <c r="YJ961" s="25"/>
      <c r="YK961" s="25"/>
      <c r="YL961" s="25"/>
      <c r="YM961" s="25"/>
      <c r="YN961" s="25"/>
      <c r="YO961" s="25"/>
      <c r="YP961" s="25"/>
      <c r="YQ961" s="25"/>
      <c r="YR961" s="25"/>
      <c r="YS961" s="25"/>
      <c r="YT961" s="25"/>
      <c r="YU961" s="25"/>
      <c r="YV961" s="25"/>
      <c r="YW961" s="25"/>
      <c r="YX961" s="25"/>
      <c r="YY961" s="25"/>
      <c r="YZ961" s="25"/>
      <c r="ZA961" s="25"/>
      <c r="ZB961" s="25"/>
      <c r="ZC961" s="25"/>
      <c r="ZD961" s="25"/>
      <c r="ZE961" s="25"/>
      <c r="ZF961" s="25"/>
      <c r="ZG961" s="25"/>
      <c r="ZH961" s="25"/>
      <c r="ZI961" s="25"/>
      <c r="ZJ961" s="25"/>
      <c r="ZK961" s="25"/>
      <c r="ZL961" s="25"/>
      <c r="ZM961" s="25"/>
      <c r="ZN961" s="25"/>
      <c r="ZO961" s="25"/>
      <c r="ZP961" s="25"/>
      <c r="ZQ961" s="25"/>
      <c r="ZR961" s="25"/>
      <c r="ZS961" s="25"/>
      <c r="ZT961" s="25"/>
      <c r="ZU961" s="25"/>
      <c r="ZV961" s="25"/>
      <c r="ZW961" s="25"/>
      <c r="ZX961" s="25"/>
      <c r="ZY961" s="25"/>
      <c r="ZZ961" s="25"/>
      <c r="AAA961" s="25"/>
      <c r="AAB961" s="25"/>
      <c r="AAC961" s="25"/>
      <c r="AAD961" s="25"/>
      <c r="AAE961" s="25"/>
      <c r="AAF961" s="25"/>
      <c r="AAG961" s="25"/>
      <c r="AAH961" s="25"/>
      <c r="AAI961" s="25"/>
      <c r="AAJ961" s="25"/>
      <c r="AAK961" s="25"/>
      <c r="AAL961" s="25"/>
      <c r="AAM961" s="25"/>
      <c r="AAN961" s="25"/>
      <c r="AAO961" s="25"/>
      <c r="AAP961" s="25"/>
      <c r="AAQ961" s="25"/>
      <c r="AAR961" s="25"/>
      <c r="AAS961" s="25"/>
      <c r="AAT961" s="25"/>
      <c r="AAU961" s="25"/>
      <c r="AAV961" s="25"/>
      <c r="AAW961" s="25"/>
      <c r="AAX961" s="25"/>
      <c r="AAY961" s="25"/>
      <c r="AAZ961" s="25"/>
      <c r="ABA961" s="25"/>
      <c r="ABB961" s="25"/>
      <c r="ABC961" s="25"/>
      <c r="ABD961" s="25"/>
      <c r="ABE961" s="25"/>
      <c r="ABF961" s="25"/>
      <c r="ABG961" s="25"/>
      <c r="ABH961" s="25"/>
      <c r="ABI961" s="25"/>
      <c r="ABJ961" s="25"/>
      <c r="ABK961" s="25"/>
      <c r="ABL961" s="25"/>
      <c r="ABM961" s="25"/>
      <c r="ABN961" s="25"/>
      <c r="ABO961" s="25"/>
      <c r="ABP961" s="25"/>
      <c r="ABQ961" s="25"/>
      <c r="ABR961" s="25"/>
      <c r="ABS961" s="25"/>
      <c r="ABT961" s="25"/>
      <c r="ABU961" s="25"/>
      <c r="ABV961" s="25"/>
      <c r="ABW961" s="25"/>
      <c r="ABX961" s="25"/>
      <c r="ABY961" s="25"/>
      <c r="ABZ961" s="25"/>
      <c r="ACA961" s="25"/>
      <c r="ACB961" s="25"/>
      <c r="ACC961" s="25"/>
      <c r="ACD961" s="25"/>
      <c r="ACE961" s="25"/>
      <c r="ACF961" s="25"/>
      <c r="ACG961" s="25"/>
      <c r="ACH961" s="25"/>
      <c r="ACI961" s="25"/>
      <c r="ACJ961" s="25"/>
      <c r="ACK961" s="25"/>
      <c r="ACL961" s="25"/>
      <c r="ACM961" s="25"/>
      <c r="ACN961" s="25"/>
      <c r="ACO961" s="25"/>
      <c r="ACP961" s="25"/>
      <c r="ACQ961" s="25"/>
      <c r="ACR961" s="25"/>
      <c r="ACS961" s="25"/>
      <c r="ACT961" s="25"/>
      <c r="ACU961" s="25"/>
      <c r="ACV961" s="25"/>
      <c r="ACW961" s="25"/>
      <c r="ACX961" s="25"/>
      <c r="ACY961" s="25"/>
      <c r="ACZ961" s="25"/>
      <c r="ADA961" s="25"/>
      <c r="ADB961" s="25"/>
      <c r="ADC961" s="25"/>
      <c r="ADD961" s="25"/>
      <c r="ADE961" s="25"/>
      <c r="ADF961" s="25"/>
      <c r="ADG961" s="25"/>
      <c r="ADH961" s="25"/>
      <c r="ADI961" s="25"/>
      <c r="ADJ961" s="25"/>
      <c r="ADK961" s="25"/>
      <c r="ADL961" s="25"/>
      <c r="ADM961" s="25"/>
      <c r="ADN961" s="25"/>
      <c r="ADO961" s="25"/>
      <c r="ADP961" s="25"/>
      <c r="ADQ961" s="25"/>
      <c r="ADR961" s="25"/>
      <c r="ADS961" s="25"/>
      <c r="ADT961" s="25"/>
      <c r="ADU961" s="25"/>
      <c r="ADV961" s="25"/>
      <c r="ADW961" s="25"/>
      <c r="ADX961" s="25"/>
      <c r="ADY961" s="25"/>
      <c r="ADZ961" s="25"/>
      <c r="AEA961" s="25"/>
      <c r="AEB961" s="25"/>
      <c r="AEC961" s="25"/>
      <c r="AED961" s="25"/>
      <c r="AEE961" s="25"/>
      <c r="AEF961" s="25"/>
      <c r="AEG961" s="25"/>
      <c r="AEH961" s="25"/>
      <c r="AEI961" s="25"/>
      <c r="AEJ961" s="25"/>
      <c r="AEK961" s="25"/>
      <c r="AEL961" s="25"/>
      <c r="AEM961" s="25"/>
      <c r="AEN961" s="25"/>
      <c r="AEO961" s="25"/>
      <c r="AEP961" s="25"/>
      <c r="AEQ961" s="25"/>
      <c r="AER961" s="25"/>
      <c r="AES961" s="25"/>
      <c r="AET961" s="25"/>
      <c r="AEU961" s="25"/>
      <c r="AEV961" s="25"/>
      <c r="AEW961" s="25"/>
      <c r="AEX961" s="25"/>
      <c r="AEY961" s="25"/>
      <c r="AEZ961" s="25"/>
      <c r="AFA961" s="25"/>
      <c r="AFB961" s="25"/>
      <c r="AFC961" s="25"/>
      <c r="AFD961" s="25"/>
      <c r="AFE961" s="25"/>
      <c r="AFF961" s="25"/>
      <c r="AFG961" s="25"/>
      <c r="AFH961" s="25"/>
      <c r="AFI961" s="25"/>
      <c r="AFJ961" s="25"/>
      <c r="AFK961" s="25"/>
      <c r="AFL961" s="25"/>
      <c r="AFM961" s="25"/>
      <c r="AFN961" s="25"/>
      <c r="AFO961" s="25"/>
      <c r="AFP961" s="25"/>
      <c r="AFQ961" s="25"/>
      <c r="AFR961" s="25"/>
      <c r="AFS961" s="25"/>
      <c r="AFT961" s="25"/>
      <c r="AFU961" s="25"/>
      <c r="AFV961" s="25"/>
      <c r="AFW961" s="25"/>
      <c r="AFX961" s="25"/>
      <c r="AFY961" s="25"/>
      <c r="AFZ961" s="25"/>
      <c r="AGA961" s="25"/>
      <c r="AGB961" s="25"/>
      <c r="AGC961" s="25"/>
      <c r="AGD961" s="25"/>
      <c r="AGE961" s="25"/>
      <c r="AGF961" s="25"/>
      <c r="AGG961" s="25"/>
      <c r="AGH961" s="25"/>
      <c r="AGI961" s="25"/>
      <c r="AGJ961" s="25"/>
      <c r="AGK961" s="25"/>
      <c r="AGL961" s="25"/>
      <c r="AGM961" s="25"/>
      <c r="AGN961" s="25"/>
      <c r="AGO961" s="25"/>
      <c r="AGP961" s="25"/>
      <c r="AGQ961" s="25"/>
      <c r="AGR961" s="25"/>
      <c r="AGS961" s="25"/>
      <c r="AGT961" s="25"/>
      <c r="AGU961" s="25"/>
      <c r="AGV961" s="25"/>
      <c r="AGW961" s="25"/>
      <c r="AGX961" s="25"/>
      <c r="AGY961" s="25"/>
      <c r="AGZ961" s="25"/>
      <c r="AHA961" s="25"/>
      <c r="AHB961" s="25"/>
      <c r="AHC961" s="25"/>
      <c r="AHD961" s="25"/>
      <c r="AHE961" s="25"/>
      <c r="AHF961" s="25"/>
      <c r="AHG961" s="25"/>
      <c r="AHH961" s="25"/>
      <c r="AHI961" s="25"/>
      <c r="AHJ961" s="25"/>
      <c r="AHK961" s="25"/>
      <c r="AHL961" s="25"/>
      <c r="AHM961" s="25"/>
      <c r="AHN961" s="25"/>
      <c r="AHO961" s="25"/>
      <c r="AHP961" s="25"/>
      <c r="AHQ961" s="25"/>
      <c r="AHR961" s="25"/>
      <c r="AHS961" s="25"/>
      <c r="AHT961" s="25"/>
      <c r="AHU961" s="25"/>
      <c r="AHV961" s="25"/>
      <c r="AHW961" s="25"/>
      <c r="AHX961" s="25"/>
      <c r="AHY961" s="25"/>
      <c r="AHZ961" s="25"/>
      <c r="AIA961" s="25"/>
      <c r="AIB961" s="25"/>
      <c r="AIC961" s="25"/>
      <c r="AID961" s="25"/>
      <c r="AIE961" s="25"/>
      <c r="AIF961" s="25"/>
      <c r="AIG961" s="25"/>
      <c r="AIH961" s="25"/>
      <c r="AII961" s="25"/>
      <c r="AIJ961" s="25"/>
      <c r="AIK961" s="25"/>
      <c r="AIL961" s="25"/>
      <c r="AIM961" s="25"/>
      <c r="AIN961" s="25"/>
      <c r="AIO961" s="25"/>
      <c r="AIP961" s="25"/>
      <c r="AIQ961" s="25"/>
      <c r="AIR961" s="25"/>
      <c r="AIS961" s="25"/>
      <c r="AIT961" s="25"/>
      <c r="AIU961" s="25"/>
      <c r="AIV961" s="25"/>
      <c r="AIW961" s="25"/>
      <c r="AIX961" s="25"/>
      <c r="AIY961" s="25"/>
      <c r="AIZ961" s="25"/>
      <c r="AJA961" s="25"/>
      <c r="AJB961" s="25"/>
      <c r="AJC961" s="25"/>
      <c r="AJD961" s="25"/>
      <c r="AJE961" s="25"/>
      <c r="AJF961" s="25"/>
      <c r="AJG961" s="25"/>
      <c r="AJH961" s="25"/>
      <c r="AJI961" s="25"/>
      <c r="AJJ961" s="25"/>
      <c r="AJK961" s="25"/>
      <c r="AJL961" s="25"/>
      <c r="AJM961" s="25"/>
      <c r="AJN961" s="25"/>
      <c r="AJO961" s="25"/>
      <c r="AJP961" s="25"/>
      <c r="AJQ961" s="25"/>
      <c r="AJR961" s="25"/>
      <c r="AJS961" s="25"/>
      <c r="AJT961" s="25"/>
      <c r="AJU961" s="25"/>
      <c r="AJV961" s="25"/>
      <c r="AJW961" s="25"/>
      <c r="AJX961" s="25"/>
      <c r="AJY961" s="25"/>
      <c r="AJZ961" s="25"/>
      <c r="AKA961" s="25"/>
      <c r="AKB961" s="25"/>
      <c r="AKC961" s="25"/>
      <c r="AKD961" s="25"/>
      <c r="AKE961" s="25"/>
      <c r="AKF961" s="25"/>
      <c r="AKG961" s="25"/>
      <c r="AKH961" s="25"/>
      <c r="AKI961" s="25"/>
      <c r="AKJ961" s="25"/>
      <c r="AKK961" s="25"/>
      <c r="AKL961" s="25"/>
      <c r="AKM961" s="25"/>
      <c r="AKN961" s="25"/>
      <c r="AKO961" s="25"/>
      <c r="AKP961" s="25"/>
      <c r="AKQ961" s="25"/>
      <c r="AKR961" s="25"/>
      <c r="AKS961" s="25"/>
      <c r="AKT961" s="25"/>
      <c r="AKU961" s="25"/>
      <c r="AKV961" s="25"/>
      <c r="AKW961" s="25"/>
      <c r="AKX961" s="25"/>
      <c r="AKY961" s="25"/>
      <c r="AKZ961" s="25"/>
      <c r="ALA961" s="25"/>
      <c r="ALB961" s="25"/>
      <c r="ALC961" s="25"/>
      <c r="ALD961" s="25"/>
      <c r="ALE961" s="25"/>
      <c r="ALF961" s="25"/>
      <c r="ALG961" s="25"/>
      <c r="ALH961" s="25"/>
      <c r="ALI961" s="25"/>
      <c r="ALJ961" s="25"/>
      <c r="ALK961" s="25"/>
      <c r="ALL961" s="25"/>
      <c r="ALM961" s="25"/>
      <c r="ALN961" s="25"/>
      <c r="ALO961" s="25"/>
      <c r="ALP961" s="25"/>
      <c r="ALQ961" s="25"/>
      <c r="ALR961" s="25"/>
      <c r="ALS961" s="25"/>
      <c r="ALT961" s="25"/>
      <c r="ALU961" s="25"/>
      <c r="ALV961" s="25"/>
      <c r="ALW961" s="25"/>
      <c r="ALX961" s="25"/>
      <c r="ALY961" s="25"/>
      <c r="ALZ961" s="25"/>
      <c r="AMA961" s="25"/>
      <c r="AMB961" s="25"/>
      <c r="AMC961" s="25"/>
      <c r="AMD961" s="25"/>
      <c r="AME961" s="25"/>
      <c r="AMF961" s="25"/>
      <c r="AMG961" s="25"/>
      <c r="AMH961" s="25"/>
      <c r="AMI961" s="25"/>
      <c r="AMJ961" s="25"/>
      <c r="AMK961" s="25"/>
      <c r="AML961" s="25"/>
      <c r="AMM961" s="25"/>
      <c r="AMN961" s="25"/>
      <c r="AMO961" s="25"/>
      <c r="AMP961" s="25"/>
      <c r="AMQ961" s="25"/>
      <c r="AMR961" s="25"/>
      <c r="AMS961" s="25"/>
      <c r="AMT961" s="25"/>
      <c r="AMU961" s="25"/>
      <c r="AMV961" s="25"/>
      <c r="AMW961" s="25"/>
      <c r="AMX961" s="25"/>
      <c r="AMY961" s="25"/>
      <c r="AMZ961" s="25"/>
      <c r="ANA961" s="25"/>
      <c r="ANB961" s="25"/>
      <c r="ANC961" s="25"/>
      <c r="AND961" s="25"/>
      <c r="ANE961" s="25"/>
      <c r="ANF961" s="25"/>
      <c r="ANG961" s="25"/>
      <c r="ANH961" s="25"/>
      <c r="ANI961" s="25"/>
      <c r="ANJ961" s="25"/>
      <c r="ANK961" s="25"/>
      <c r="ANL961" s="25"/>
      <c r="ANM961" s="25"/>
      <c r="ANN961" s="25"/>
      <c r="ANO961" s="25"/>
      <c r="ANP961" s="25"/>
      <c r="ANQ961" s="25"/>
      <c r="ANR961" s="25"/>
      <c r="ANS961" s="25"/>
      <c r="ANT961" s="25"/>
      <c r="ANU961" s="25"/>
      <c r="ANV961" s="25"/>
      <c r="ANW961" s="25"/>
      <c r="ANX961" s="25"/>
      <c r="ANY961" s="25"/>
      <c r="ANZ961" s="25"/>
      <c r="AOA961" s="25"/>
      <c r="AOB961" s="25"/>
      <c r="AOC961" s="25"/>
      <c r="AOD961" s="25"/>
      <c r="AOE961" s="25"/>
      <c r="AOF961" s="25"/>
      <c r="AOG961" s="25"/>
      <c r="AOH961" s="25"/>
      <c r="AOI961" s="25"/>
      <c r="AOJ961" s="25"/>
      <c r="AOK961" s="25"/>
      <c r="AOL961" s="25"/>
      <c r="AOM961" s="25"/>
      <c r="AON961" s="25"/>
      <c r="AOO961" s="25"/>
      <c r="AOP961" s="25"/>
      <c r="AOQ961" s="25"/>
      <c r="AOR961" s="25"/>
      <c r="AOS961" s="25"/>
      <c r="AOT961" s="25"/>
      <c r="AOU961" s="25"/>
      <c r="AOV961" s="25"/>
      <c r="AOW961" s="25"/>
      <c r="AOX961" s="25"/>
      <c r="AOY961" s="25"/>
      <c r="AOZ961" s="25"/>
      <c r="APA961" s="25"/>
      <c r="APB961" s="25"/>
      <c r="APC961" s="25"/>
      <c r="APD961" s="25"/>
      <c r="APE961" s="25"/>
      <c r="APF961" s="25"/>
      <c r="APG961" s="25"/>
      <c r="APH961" s="25"/>
      <c r="API961" s="25"/>
      <c r="APJ961" s="25"/>
      <c r="APK961" s="25"/>
      <c r="APL961" s="25"/>
      <c r="APM961" s="25"/>
      <c r="APN961" s="25"/>
      <c r="APO961" s="25"/>
      <c r="APP961" s="25"/>
      <c r="APQ961" s="25"/>
      <c r="APR961" s="25"/>
      <c r="APS961" s="25"/>
      <c r="APT961" s="25"/>
      <c r="APU961" s="25"/>
      <c r="APV961" s="25"/>
      <c r="APW961" s="25"/>
      <c r="APX961" s="25"/>
      <c r="APY961" s="25"/>
      <c r="APZ961" s="25"/>
      <c r="AQA961" s="25"/>
      <c r="AQB961" s="25"/>
      <c r="AQC961" s="25"/>
      <c r="AQD961" s="25"/>
      <c r="AQE961" s="25"/>
      <c r="AQF961" s="25"/>
      <c r="AQG961" s="25"/>
      <c r="AQH961" s="25"/>
      <c r="AQI961" s="25"/>
      <c r="AQJ961" s="25"/>
      <c r="AQK961" s="25"/>
      <c r="AQL961" s="25"/>
      <c r="AQM961" s="25"/>
      <c r="AQN961" s="25"/>
      <c r="AQO961" s="25"/>
      <c r="AQP961" s="25"/>
      <c r="AQQ961" s="25"/>
      <c r="AQR961" s="25"/>
      <c r="AQS961" s="25"/>
      <c r="AQT961" s="25"/>
      <c r="AQU961" s="25"/>
      <c r="AQV961" s="25"/>
      <c r="AQW961" s="25"/>
      <c r="AQX961" s="25"/>
      <c r="AQY961" s="25"/>
      <c r="AQZ961" s="25"/>
      <c r="ARA961" s="25"/>
      <c r="ARB961" s="25"/>
      <c r="ARC961" s="25"/>
      <c r="ARD961" s="25"/>
      <c r="ARE961" s="25"/>
      <c r="ARF961" s="25"/>
      <c r="ARG961" s="25"/>
      <c r="ARH961" s="25"/>
      <c r="ARI961" s="25"/>
      <c r="ARJ961" s="25"/>
      <c r="ARK961" s="25"/>
      <c r="ARL961" s="25"/>
      <c r="ARM961" s="25"/>
      <c r="ARN961" s="25"/>
      <c r="ARO961" s="25"/>
      <c r="ARP961" s="25"/>
      <c r="ARQ961" s="25"/>
      <c r="ARR961" s="25"/>
      <c r="ARS961" s="25"/>
      <c r="ART961" s="25"/>
      <c r="ARU961" s="25"/>
      <c r="ARV961" s="25"/>
      <c r="ARW961" s="25"/>
      <c r="ARX961" s="25"/>
      <c r="ARY961" s="25"/>
      <c r="ARZ961" s="25"/>
      <c r="ASA961" s="25"/>
      <c r="ASB961" s="25"/>
      <c r="ASC961" s="25"/>
      <c r="ASD961" s="25"/>
      <c r="ASE961" s="25"/>
      <c r="ASF961" s="25"/>
      <c r="ASG961" s="25"/>
      <c r="ASH961" s="25"/>
      <c r="ASI961" s="25"/>
      <c r="ASJ961" s="25"/>
      <c r="ASK961" s="25"/>
      <c r="ASL961" s="25"/>
      <c r="ASM961" s="25"/>
      <c r="ASN961" s="25"/>
      <c r="ASO961" s="25"/>
      <c r="ASP961" s="25"/>
      <c r="ASQ961" s="25"/>
      <c r="ASR961" s="25"/>
      <c r="ASS961" s="25"/>
      <c r="AST961" s="25"/>
      <c r="ASU961" s="25"/>
      <c r="ASV961" s="25"/>
      <c r="ASW961" s="25"/>
      <c r="ASX961" s="25"/>
      <c r="ASY961" s="25"/>
      <c r="ASZ961" s="25"/>
      <c r="ATA961" s="25"/>
      <c r="ATB961" s="25"/>
      <c r="ATC961" s="25"/>
      <c r="ATD961" s="25"/>
      <c r="ATE961" s="25"/>
      <c r="ATF961" s="25"/>
      <c r="ATG961" s="25"/>
      <c r="ATH961" s="25"/>
      <c r="ATI961" s="25"/>
      <c r="ATJ961" s="25"/>
      <c r="ATK961" s="25"/>
      <c r="ATL961" s="25"/>
      <c r="ATM961" s="25"/>
      <c r="ATN961" s="25"/>
      <c r="ATO961" s="25"/>
      <c r="ATP961" s="25"/>
      <c r="ATQ961" s="25"/>
      <c r="ATR961" s="25"/>
      <c r="ATS961" s="25"/>
      <c r="ATT961" s="25"/>
      <c r="ATU961" s="25"/>
      <c r="ATV961" s="25"/>
      <c r="ATW961" s="25"/>
      <c r="ATX961" s="25"/>
      <c r="ATY961" s="25"/>
      <c r="ATZ961" s="25"/>
      <c r="AUA961" s="25"/>
      <c r="AUB961" s="25"/>
      <c r="AUC961" s="25"/>
      <c r="AUD961" s="25"/>
      <c r="AUE961" s="25"/>
      <c r="AUF961" s="25"/>
      <c r="AUG961" s="25"/>
      <c r="AUH961" s="25"/>
      <c r="AUI961" s="25"/>
      <c r="AUJ961" s="25"/>
      <c r="AUK961" s="25"/>
      <c r="AUL961" s="25"/>
      <c r="AUM961" s="25"/>
      <c r="AUN961" s="25"/>
      <c r="AUO961" s="25"/>
      <c r="AUP961" s="25"/>
      <c r="AUQ961" s="25"/>
      <c r="AUR961" s="25"/>
      <c r="AUS961" s="25"/>
      <c r="AUT961" s="25"/>
      <c r="AUU961" s="25"/>
      <c r="AUV961" s="25"/>
      <c r="AUW961" s="25"/>
      <c r="AUX961" s="25"/>
      <c r="AUY961" s="25"/>
      <c r="AUZ961" s="25"/>
      <c r="AVA961" s="25"/>
      <c r="AVB961" s="25"/>
      <c r="AVC961" s="25"/>
      <c r="AVD961" s="25"/>
      <c r="AVE961" s="25"/>
      <c r="AVF961" s="25"/>
      <c r="AVG961" s="25"/>
      <c r="AVH961" s="25"/>
      <c r="AVI961" s="25"/>
      <c r="AVJ961" s="25"/>
      <c r="AVK961" s="25"/>
      <c r="AVL961" s="25"/>
      <c r="AVM961" s="25"/>
      <c r="AVN961" s="25"/>
      <c r="AVO961" s="25"/>
      <c r="AVP961" s="25"/>
      <c r="AVQ961" s="25"/>
      <c r="AVR961" s="25"/>
      <c r="AVS961" s="25"/>
      <c r="AVT961" s="25"/>
      <c r="AVU961" s="25"/>
      <c r="AVV961" s="25"/>
      <c r="AVW961" s="25"/>
      <c r="AVX961" s="25"/>
      <c r="AVY961" s="25"/>
      <c r="AVZ961" s="25"/>
      <c r="AWA961" s="25"/>
      <c r="AWB961" s="25"/>
      <c r="AWC961" s="25"/>
      <c r="AWD961" s="25"/>
      <c r="AWE961" s="25"/>
      <c r="AWF961" s="25"/>
      <c r="AWG961" s="25"/>
      <c r="AWH961" s="25"/>
      <c r="AWI961" s="25"/>
      <c r="AWJ961" s="25"/>
      <c r="AWK961" s="25"/>
      <c r="AWL961" s="25"/>
      <c r="AWM961" s="25"/>
      <c r="AWN961" s="25"/>
      <c r="AWO961" s="25"/>
      <c r="AWP961" s="25"/>
      <c r="AWQ961" s="25"/>
      <c r="AWR961" s="25"/>
      <c r="AWS961" s="25"/>
      <c r="AWT961" s="25"/>
      <c r="AWU961" s="25"/>
      <c r="AWV961" s="25"/>
      <c r="AWW961" s="25"/>
      <c r="AWX961" s="25"/>
      <c r="AWY961" s="25"/>
      <c r="AWZ961" s="25"/>
      <c r="AXA961" s="25"/>
      <c r="AXB961" s="25"/>
      <c r="AXC961" s="25"/>
      <c r="AXD961" s="25"/>
      <c r="AXE961" s="25"/>
      <c r="AXF961" s="25"/>
      <c r="AXG961" s="25"/>
      <c r="AXH961" s="25"/>
      <c r="AXI961" s="25"/>
      <c r="AXJ961" s="25"/>
      <c r="AXK961" s="25"/>
      <c r="AXL961" s="25"/>
      <c r="AXM961" s="25"/>
      <c r="AXN961" s="25"/>
      <c r="AXO961" s="25"/>
      <c r="AXP961" s="25"/>
      <c r="AXQ961" s="25"/>
      <c r="AXR961" s="25"/>
      <c r="AXS961" s="25"/>
      <c r="AXT961" s="25"/>
      <c r="AXU961" s="25"/>
      <c r="AXV961" s="25"/>
      <c r="AXW961" s="25"/>
      <c r="AXX961" s="25"/>
      <c r="AXY961" s="25"/>
      <c r="AXZ961" s="25"/>
      <c r="AYA961" s="25"/>
      <c r="AYB961" s="25"/>
      <c r="AYC961" s="25"/>
      <c r="AYD961" s="25"/>
      <c r="AYE961" s="25"/>
      <c r="AYF961" s="25"/>
      <c r="AYG961" s="25"/>
      <c r="AYH961" s="25"/>
      <c r="AYI961" s="25"/>
      <c r="AYJ961" s="25"/>
      <c r="AYK961" s="25"/>
      <c r="AYL961" s="25"/>
      <c r="AYM961" s="25"/>
      <c r="AYN961" s="25"/>
      <c r="AYO961" s="25"/>
      <c r="AYP961" s="25"/>
      <c r="AYQ961" s="25"/>
      <c r="AYR961" s="25"/>
      <c r="AYS961" s="25"/>
      <c r="AYT961" s="25"/>
      <c r="AYU961" s="25"/>
      <c r="AYV961" s="25"/>
      <c r="AYW961" s="25"/>
      <c r="AYX961" s="25"/>
      <c r="AYY961" s="25"/>
      <c r="AYZ961" s="25"/>
      <c r="AZA961" s="25"/>
      <c r="AZB961" s="25"/>
      <c r="AZC961" s="25"/>
      <c r="AZD961" s="25"/>
      <c r="AZE961" s="25"/>
      <c r="AZF961" s="25"/>
      <c r="AZG961" s="25"/>
      <c r="AZH961" s="25"/>
      <c r="AZI961" s="25"/>
      <c r="AZJ961" s="25"/>
      <c r="AZK961" s="25"/>
      <c r="AZL961" s="25"/>
      <c r="AZM961" s="25"/>
      <c r="AZN961" s="25"/>
      <c r="AZO961" s="25"/>
      <c r="AZP961" s="25"/>
      <c r="AZQ961" s="25"/>
      <c r="AZR961" s="25"/>
      <c r="AZS961" s="25"/>
      <c r="AZT961" s="25"/>
      <c r="AZU961" s="25"/>
      <c r="AZV961" s="25"/>
      <c r="AZW961" s="25"/>
      <c r="AZX961" s="25"/>
      <c r="AZY961" s="25"/>
      <c r="AZZ961" s="25"/>
      <c r="BAA961" s="25"/>
      <c r="BAB961" s="25"/>
      <c r="BAC961" s="25"/>
      <c r="BAD961" s="25"/>
      <c r="BAE961" s="25"/>
      <c r="BAF961" s="25"/>
      <c r="BAG961" s="25"/>
      <c r="BAH961" s="25"/>
      <c r="BAI961" s="25"/>
      <c r="BAJ961" s="25"/>
      <c r="BAK961" s="25"/>
      <c r="BAL961" s="25"/>
      <c r="BAM961" s="25"/>
      <c r="BAN961" s="25"/>
      <c r="BAO961" s="25"/>
      <c r="BAP961" s="25"/>
      <c r="BAQ961" s="25"/>
      <c r="BAR961" s="25"/>
      <c r="BAS961" s="25"/>
      <c r="BAT961" s="25"/>
      <c r="BAU961" s="25"/>
      <c r="BAV961" s="25"/>
      <c r="BAW961" s="25"/>
      <c r="BAX961" s="25"/>
      <c r="BAY961" s="25"/>
      <c r="BAZ961" s="25"/>
      <c r="BBA961" s="25"/>
      <c r="BBB961" s="25"/>
      <c r="BBC961" s="25"/>
      <c r="BBD961" s="25"/>
      <c r="BBE961" s="25"/>
      <c r="BBF961" s="25"/>
      <c r="BBG961" s="25"/>
      <c r="BBH961" s="25"/>
      <c r="BBI961" s="25"/>
      <c r="BBJ961" s="25"/>
      <c r="BBK961" s="25"/>
      <c r="BBL961" s="25"/>
      <c r="BBM961" s="25"/>
      <c r="BBN961" s="25"/>
      <c r="BBO961" s="25"/>
      <c r="BBP961" s="25"/>
      <c r="BBQ961" s="25"/>
      <c r="BBR961" s="25"/>
      <c r="BBS961" s="25"/>
      <c r="BBT961" s="25"/>
      <c r="BBU961" s="25"/>
      <c r="BBV961" s="25"/>
      <c r="BBW961" s="25"/>
      <c r="BBX961" s="25"/>
      <c r="BBY961" s="25"/>
      <c r="BBZ961" s="25"/>
      <c r="BCA961" s="25"/>
      <c r="BCB961" s="25"/>
      <c r="BCC961" s="25"/>
      <c r="BCD961" s="25"/>
      <c r="BCE961" s="25"/>
      <c r="BCF961" s="25"/>
      <c r="BCG961" s="25"/>
      <c r="BCH961" s="25"/>
      <c r="BCI961" s="25"/>
      <c r="BCJ961" s="25"/>
      <c r="BCK961" s="25"/>
      <c r="BCL961" s="25"/>
      <c r="BCM961" s="25"/>
      <c r="BCN961" s="25"/>
      <c r="BCO961" s="25"/>
      <c r="BCP961" s="25"/>
      <c r="BCQ961" s="25"/>
      <c r="BCR961" s="25"/>
      <c r="BCS961" s="25"/>
      <c r="BCT961" s="25"/>
      <c r="BCU961" s="25"/>
      <c r="BCV961" s="25"/>
      <c r="BCW961" s="25"/>
      <c r="BCX961" s="25"/>
      <c r="BCY961" s="25"/>
      <c r="BCZ961" s="25"/>
      <c r="BDA961" s="25"/>
      <c r="BDB961" s="25"/>
      <c r="BDC961" s="25"/>
      <c r="BDD961" s="25"/>
      <c r="BDE961" s="25"/>
      <c r="BDF961" s="25"/>
      <c r="BDG961" s="25"/>
      <c r="BDH961" s="25"/>
      <c r="BDI961" s="25"/>
      <c r="BDJ961" s="25"/>
      <c r="BDK961" s="25"/>
      <c r="BDL961" s="25"/>
      <c r="BDM961" s="25"/>
      <c r="BDN961" s="25"/>
      <c r="BDO961" s="25"/>
      <c r="BDP961" s="25"/>
      <c r="BDQ961" s="25"/>
      <c r="BDR961" s="25"/>
      <c r="BDS961" s="25"/>
      <c r="BDT961" s="25"/>
      <c r="BDU961" s="25"/>
      <c r="BDV961" s="25"/>
      <c r="BDW961" s="25"/>
      <c r="BDX961" s="25"/>
      <c r="BDY961" s="25"/>
      <c r="BDZ961" s="25"/>
      <c r="BEA961" s="25"/>
      <c r="BEB961" s="25"/>
      <c r="BEC961" s="25"/>
      <c r="BED961" s="25"/>
      <c r="BEE961" s="25"/>
      <c r="BEF961" s="25"/>
      <c r="BEG961" s="25"/>
      <c r="BEH961" s="25"/>
      <c r="BEI961" s="25"/>
      <c r="BEJ961" s="25"/>
      <c r="BEK961" s="25"/>
      <c r="BEL961" s="25"/>
      <c r="BEM961" s="25"/>
      <c r="BEN961" s="25"/>
      <c r="BEO961" s="25"/>
      <c r="BEP961" s="25"/>
      <c r="BEQ961" s="25"/>
      <c r="BER961" s="25"/>
      <c r="BES961" s="25"/>
      <c r="BET961" s="25"/>
      <c r="BEU961" s="25"/>
      <c r="BEV961" s="25"/>
      <c r="BEW961" s="25"/>
      <c r="BEX961" s="25"/>
      <c r="BEY961" s="25"/>
      <c r="BEZ961" s="25"/>
      <c r="BFA961" s="25"/>
      <c r="BFB961" s="25"/>
      <c r="BFC961" s="25"/>
      <c r="BFD961" s="25"/>
      <c r="BFE961" s="25"/>
      <c r="BFF961" s="25"/>
      <c r="BFG961" s="25"/>
      <c r="BFH961" s="25"/>
      <c r="BFI961" s="25"/>
      <c r="BFJ961" s="25"/>
      <c r="BFK961" s="25"/>
      <c r="BFL961" s="25"/>
      <c r="BFM961" s="25"/>
      <c r="BFN961" s="25"/>
      <c r="BFO961" s="25"/>
      <c r="BFP961" s="25"/>
      <c r="BFQ961" s="25"/>
      <c r="BFR961" s="25"/>
      <c r="BFS961" s="25"/>
      <c r="BFT961" s="25"/>
      <c r="BFU961" s="25"/>
      <c r="BFV961" s="25"/>
      <c r="BFW961" s="25"/>
      <c r="BFX961" s="25"/>
      <c r="BFY961" s="25"/>
      <c r="BFZ961" s="25"/>
      <c r="BGA961" s="25"/>
      <c r="BGB961" s="25"/>
      <c r="BGC961" s="25"/>
      <c r="BGD961" s="25"/>
      <c r="BGE961" s="25"/>
      <c r="BGF961" s="25"/>
      <c r="BGG961" s="25"/>
      <c r="BGH961" s="25"/>
      <c r="BGI961" s="25"/>
      <c r="BGJ961" s="25"/>
      <c r="BGK961" s="25"/>
      <c r="BGL961" s="25"/>
      <c r="BGM961" s="25"/>
      <c r="BGN961" s="25"/>
      <c r="BGO961" s="25"/>
      <c r="BGP961" s="25"/>
      <c r="BGQ961" s="25"/>
      <c r="BGR961" s="25"/>
      <c r="BGS961" s="25"/>
      <c r="BGT961" s="25"/>
      <c r="BGU961" s="25"/>
      <c r="BGV961" s="25"/>
      <c r="BGW961" s="25"/>
      <c r="BGX961" s="25"/>
      <c r="BGY961" s="25"/>
      <c r="BGZ961" s="25"/>
      <c r="BHA961" s="25"/>
      <c r="BHB961" s="25"/>
      <c r="BHC961" s="25"/>
      <c r="BHD961" s="25"/>
      <c r="BHE961" s="25"/>
      <c r="BHF961" s="25"/>
      <c r="BHG961" s="25"/>
      <c r="BHH961" s="25"/>
      <c r="BHI961" s="25"/>
      <c r="BHJ961" s="25"/>
      <c r="BHK961" s="25"/>
      <c r="BHL961" s="25"/>
      <c r="BHM961" s="25"/>
      <c r="BHN961" s="25"/>
      <c r="BHO961" s="25"/>
      <c r="BHP961" s="25"/>
      <c r="BHQ961" s="25"/>
      <c r="BHR961" s="25"/>
      <c r="BHS961" s="25"/>
      <c r="BHT961" s="25"/>
      <c r="BHU961" s="25"/>
      <c r="BHV961" s="25"/>
      <c r="BHW961" s="25"/>
      <c r="BHX961" s="25"/>
      <c r="BHY961" s="25"/>
      <c r="BHZ961" s="25"/>
      <c r="BIA961" s="25"/>
      <c r="BIB961" s="25"/>
      <c r="BIC961" s="25"/>
      <c r="BID961" s="25"/>
      <c r="BIE961" s="25"/>
      <c r="BIF961" s="25"/>
      <c r="BIG961" s="25"/>
      <c r="BIH961" s="25"/>
      <c r="BII961" s="25"/>
      <c r="BIJ961" s="25"/>
      <c r="BIK961" s="25"/>
      <c r="BIL961" s="25"/>
      <c r="BIM961" s="25"/>
      <c r="BIN961" s="25"/>
      <c r="BIO961" s="25"/>
      <c r="BIP961" s="25"/>
      <c r="BIQ961" s="25"/>
      <c r="BIR961" s="25"/>
      <c r="BIS961" s="25"/>
      <c r="BIT961" s="25"/>
      <c r="BIU961" s="25"/>
      <c r="BIV961" s="25"/>
      <c r="BIW961" s="25"/>
      <c r="BIX961" s="25"/>
      <c r="BIY961" s="25"/>
      <c r="BIZ961" s="25"/>
      <c r="BJA961" s="25"/>
      <c r="BJB961" s="25"/>
      <c r="BJC961" s="25"/>
      <c r="BJD961" s="25"/>
      <c r="BJE961" s="25"/>
      <c r="BJF961" s="25"/>
      <c r="BJG961" s="25"/>
      <c r="BJH961" s="25"/>
      <c r="BJI961" s="25"/>
      <c r="BJJ961" s="25"/>
      <c r="BJK961" s="25"/>
      <c r="BJL961" s="25"/>
      <c r="BJM961" s="25"/>
      <c r="BJN961" s="25"/>
      <c r="BJO961" s="25"/>
      <c r="BJP961" s="25"/>
      <c r="BJQ961" s="25"/>
      <c r="BJR961" s="25"/>
      <c r="BJS961" s="25"/>
      <c r="BJT961" s="25"/>
      <c r="BJU961" s="25"/>
      <c r="BJV961" s="25"/>
      <c r="BJW961" s="25"/>
      <c r="BJX961" s="25"/>
      <c r="BJY961" s="25"/>
      <c r="BJZ961" s="25"/>
      <c r="BKA961" s="25"/>
      <c r="BKB961" s="25"/>
      <c r="BKC961" s="25"/>
      <c r="BKD961" s="25"/>
      <c r="BKE961" s="25"/>
      <c r="BKF961" s="25"/>
      <c r="BKG961" s="25"/>
      <c r="BKH961" s="25"/>
      <c r="BKI961" s="25"/>
      <c r="BKJ961" s="25"/>
      <c r="BKK961" s="25"/>
      <c r="BKL961" s="25"/>
      <c r="BKM961" s="25"/>
      <c r="BKN961" s="25"/>
      <c r="BKO961" s="25"/>
      <c r="BKP961" s="25"/>
      <c r="BKQ961" s="25"/>
      <c r="BKR961" s="25"/>
      <c r="BKS961" s="25"/>
      <c r="BKT961" s="25"/>
      <c r="BKU961" s="25"/>
      <c r="BKV961" s="25"/>
      <c r="BKW961" s="25"/>
      <c r="BKX961" s="25"/>
      <c r="BKY961" s="25"/>
      <c r="BKZ961" s="25"/>
      <c r="BLA961" s="25"/>
      <c r="BLB961" s="25"/>
      <c r="BLC961" s="25"/>
      <c r="BLD961" s="25"/>
      <c r="BLE961" s="25"/>
      <c r="BLF961" s="25"/>
      <c r="BLG961" s="25"/>
      <c r="BLH961" s="25"/>
      <c r="BLI961" s="25"/>
      <c r="BLJ961" s="25"/>
      <c r="BLK961" s="25"/>
      <c r="BLL961" s="25"/>
      <c r="BLM961" s="25"/>
      <c r="BLN961" s="25"/>
      <c r="BLO961" s="25"/>
      <c r="BLP961" s="25"/>
      <c r="BLQ961" s="25"/>
      <c r="BLR961" s="25"/>
      <c r="BLS961" s="25"/>
      <c r="BLT961" s="25"/>
      <c r="BLU961" s="25"/>
      <c r="BLV961" s="25"/>
      <c r="BLW961" s="25"/>
      <c r="BLX961" s="25"/>
      <c r="BLY961" s="25"/>
      <c r="BLZ961" s="25"/>
      <c r="BMA961" s="25"/>
      <c r="BMB961" s="25"/>
      <c r="BMC961" s="25"/>
      <c r="BMD961" s="25"/>
      <c r="BME961" s="25"/>
      <c r="BMF961" s="25"/>
      <c r="BMG961" s="25"/>
      <c r="BMH961" s="25"/>
      <c r="BMI961" s="25"/>
      <c r="BMJ961" s="25"/>
      <c r="BMK961" s="25"/>
      <c r="BML961" s="25"/>
      <c r="BMM961" s="25"/>
      <c r="BMN961" s="25"/>
      <c r="BMO961" s="25"/>
      <c r="BMP961" s="25"/>
      <c r="BMQ961" s="25"/>
      <c r="BMR961" s="25"/>
      <c r="BMS961" s="25"/>
      <c r="BMT961" s="25"/>
      <c r="BMU961" s="25"/>
      <c r="BMV961" s="25"/>
      <c r="BMW961" s="25"/>
      <c r="BMX961" s="25"/>
      <c r="BMY961" s="25"/>
      <c r="BMZ961" s="25"/>
      <c r="BNA961" s="25"/>
      <c r="BNB961" s="25"/>
      <c r="BNC961" s="25"/>
      <c r="BND961" s="25"/>
      <c r="BNE961" s="25"/>
      <c r="BNF961" s="25"/>
      <c r="BNG961" s="25"/>
      <c r="BNH961" s="25"/>
      <c r="BNI961" s="25"/>
      <c r="BNJ961" s="25"/>
      <c r="BNK961" s="25"/>
      <c r="BNL961" s="25"/>
      <c r="BNM961" s="25"/>
      <c r="BNN961" s="25"/>
      <c r="BNO961" s="25"/>
      <c r="BNP961" s="25"/>
      <c r="BNQ961" s="25"/>
      <c r="BNR961" s="25"/>
      <c r="BNS961" s="25"/>
      <c r="BNT961" s="25"/>
      <c r="BNU961" s="25"/>
      <c r="BNV961" s="25"/>
      <c r="BNW961" s="25"/>
      <c r="BNX961" s="25"/>
      <c r="BNY961" s="25"/>
      <c r="BNZ961" s="25"/>
      <c r="BOA961" s="25"/>
      <c r="BOB961" s="25"/>
      <c r="BOC961" s="25"/>
      <c r="BOD961" s="25"/>
      <c r="BOE961" s="25"/>
      <c r="BOF961" s="25"/>
      <c r="BOG961" s="25"/>
      <c r="BOH961" s="25"/>
      <c r="BOI961" s="25"/>
      <c r="BOJ961" s="25"/>
      <c r="BOK961" s="25"/>
      <c r="BOL961" s="25"/>
      <c r="BOM961" s="25"/>
      <c r="BON961" s="25"/>
      <c r="BOO961" s="25"/>
      <c r="BOP961" s="25"/>
      <c r="BOQ961" s="25"/>
      <c r="BOR961" s="25"/>
      <c r="BOS961" s="25"/>
      <c r="BOT961" s="25"/>
      <c r="BOU961" s="25"/>
      <c r="BOV961" s="25"/>
      <c r="BOW961" s="25"/>
      <c r="BOX961" s="25"/>
      <c r="BOY961" s="25"/>
      <c r="BOZ961" s="25"/>
      <c r="BPA961" s="25"/>
      <c r="BPB961" s="25"/>
      <c r="BPC961" s="25"/>
      <c r="BPD961" s="25"/>
      <c r="BPE961" s="25"/>
      <c r="BPF961" s="25"/>
      <c r="BPG961" s="25"/>
      <c r="BPH961" s="25"/>
      <c r="BPI961" s="25"/>
      <c r="BPJ961" s="25"/>
      <c r="BPK961" s="25"/>
      <c r="BPL961" s="25"/>
      <c r="BPM961" s="25"/>
      <c r="BPN961" s="25"/>
      <c r="BPO961" s="25"/>
      <c r="BPP961" s="25"/>
      <c r="BPQ961" s="25"/>
      <c r="BPR961" s="25"/>
      <c r="BPS961" s="25"/>
      <c r="BPT961" s="25"/>
      <c r="BPU961" s="25"/>
      <c r="BPV961" s="25"/>
      <c r="BPW961" s="25"/>
      <c r="BPX961" s="25"/>
      <c r="BPY961" s="25"/>
      <c r="BPZ961" s="25"/>
      <c r="BQA961" s="25"/>
      <c r="BQB961" s="25"/>
      <c r="BQC961" s="25"/>
      <c r="BQD961" s="25"/>
      <c r="BQE961" s="25"/>
      <c r="BQF961" s="25"/>
      <c r="BQG961" s="25"/>
      <c r="BQH961" s="25"/>
      <c r="BQI961" s="25"/>
      <c r="BQJ961" s="25"/>
      <c r="BQK961" s="25"/>
      <c r="BQL961" s="25"/>
      <c r="BQM961" s="25"/>
      <c r="BQN961" s="25"/>
      <c r="BQO961" s="25"/>
      <c r="BQP961" s="25"/>
      <c r="BQQ961" s="25"/>
      <c r="BQR961" s="25"/>
      <c r="BQS961" s="25"/>
      <c r="BQT961" s="25"/>
      <c r="BQU961" s="25"/>
      <c r="BQV961" s="25"/>
      <c r="BQW961" s="25"/>
      <c r="BQX961" s="25"/>
      <c r="BQY961" s="25"/>
      <c r="BQZ961" s="25"/>
      <c r="BRA961" s="25"/>
      <c r="BRB961" s="25"/>
      <c r="BRC961" s="25"/>
      <c r="BRD961" s="25"/>
      <c r="BRE961" s="25"/>
      <c r="BRF961" s="25"/>
      <c r="BRG961" s="25"/>
      <c r="BRH961" s="25"/>
      <c r="BRI961" s="25"/>
      <c r="BRJ961" s="25"/>
      <c r="BRK961" s="25"/>
      <c r="BRL961" s="25"/>
      <c r="BRM961" s="25"/>
      <c r="BRN961" s="25"/>
      <c r="BRO961" s="25"/>
      <c r="BRP961" s="25"/>
      <c r="BRQ961" s="25"/>
      <c r="BRR961" s="25"/>
      <c r="BRS961" s="25"/>
      <c r="BRT961" s="25"/>
      <c r="BRU961" s="25"/>
      <c r="BRV961" s="25"/>
      <c r="BRW961" s="25"/>
      <c r="BRX961" s="25"/>
      <c r="BRY961" s="25"/>
      <c r="BRZ961" s="25"/>
      <c r="BSA961" s="25"/>
      <c r="BSB961" s="25"/>
      <c r="BSC961" s="25"/>
      <c r="BSD961" s="25"/>
      <c r="BSE961" s="25"/>
      <c r="BSF961" s="25"/>
      <c r="BSG961" s="25"/>
      <c r="BSH961" s="25"/>
      <c r="BSI961" s="25"/>
      <c r="BSJ961" s="25"/>
      <c r="BSK961" s="25"/>
      <c r="BSL961" s="25"/>
      <c r="BSM961" s="25"/>
      <c r="BSN961" s="25"/>
      <c r="BSO961" s="25"/>
      <c r="BSP961" s="25"/>
      <c r="BSQ961" s="25"/>
      <c r="BSR961" s="25"/>
      <c r="BSS961" s="25"/>
      <c r="BST961" s="25"/>
      <c r="BSU961" s="25"/>
      <c r="BSV961" s="25"/>
      <c r="BSW961" s="25"/>
      <c r="BSX961" s="25"/>
      <c r="BSY961" s="25"/>
      <c r="BSZ961" s="25"/>
      <c r="BTA961" s="25"/>
      <c r="BTB961" s="25"/>
      <c r="BTC961" s="25"/>
      <c r="BTD961" s="25"/>
      <c r="BTE961" s="25"/>
      <c r="BTF961" s="25"/>
      <c r="BTG961" s="25"/>
      <c r="BTH961" s="25"/>
      <c r="BTI961" s="25"/>
      <c r="BTJ961" s="25"/>
      <c r="BTK961" s="25"/>
      <c r="BTL961" s="25"/>
      <c r="BTM961" s="25"/>
      <c r="BTN961" s="25"/>
      <c r="BTO961" s="25"/>
      <c r="BTP961" s="25"/>
      <c r="BTQ961" s="25"/>
      <c r="BTR961" s="25"/>
      <c r="BTS961" s="25"/>
      <c r="BTT961" s="25"/>
      <c r="BTU961" s="25"/>
      <c r="BTV961" s="25"/>
      <c r="BTW961" s="25"/>
      <c r="BTX961" s="25"/>
      <c r="BTY961" s="25"/>
      <c r="BTZ961" s="25"/>
      <c r="BUA961" s="25"/>
      <c r="BUB961" s="25"/>
      <c r="BUC961" s="25"/>
      <c r="BUD961" s="25"/>
      <c r="BUE961" s="25"/>
      <c r="BUF961" s="25"/>
      <c r="BUG961" s="25"/>
      <c r="BUH961" s="25"/>
      <c r="BUI961" s="25"/>
      <c r="BUJ961" s="25"/>
      <c r="BUK961" s="25"/>
      <c r="BUL961" s="25"/>
      <c r="BUM961" s="25"/>
      <c r="BUN961" s="25"/>
      <c r="BUO961" s="25"/>
      <c r="BUP961" s="25"/>
      <c r="BUQ961" s="25"/>
      <c r="BUR961" s="25"/>
      <c r="BUS961" s="25"/>
      <c r="BUT961" s="25"/>
      <c r="BUU961" s="25"/>
      <c r="BUV961" s="25"/>
      <c r="BUW961" s="25"/>
      <c r="BUX961" s="25"/>
      <c r="BUY961" s="25"/>
      <c r="BUZ961" s="25"/>
      <c r="BVA961" s="25"/>
      <c r="BVB961" s="25"/>
      <c r="BVC961" s="25"/>
      <c r="BVD961" s="25"/>
      <c r="BVE961" s="25"/>
      <c r="BVF961" s="25"/>
      <c r="BVG961" s="25"/>
      <c r="BVH961" s="25"/>
      <c r="BVI961" s="25"/>
      <c r="BVJ961" s="25"/>
      <c r="BVK961" s="25"/>
      <c r="BVL961" s="25"/>
      <c r="BVM961" s="25"/>
      <c r="BVN961" s="25"/>
      <c r="BVO961" s="25"/>
      <c r="BVP961" s="25"/>
      <c r="BVQ961" s="25"/>
      <c r="BVR961" s="25"/>
      <c r="BVS961" s="25"/>
      <c r="BVT961" s="25"/>
      <c r="BVU961" s="25"/>
      <c r="BVV961" s="25"/>
      <c r="BVW961" s="25"/>
      <c r="BVX961" s="25"/>
      <c r="BVY961" s="25"/>
      <c r="BVZ961" s="25"/>
      <c r="BWA961" s="25"/>
      <c r="BWB961" s="25"/>
      <c r="BWC961" s="25"/>
      <c r="BWD961" s="25"/>
      <c r="BWE961" s="25"/>
      <c r="BWF961" s="25"/>
      <c r="BWG961" s="25"/>
      <c r="BWH961" s="25"/>
      <c r="BWI961" s="25"/>
      <c r="BWJ961" s="25"/>
      <c r="BWK961" s="25"/>
      <c r="BWL961" s="25"/>
      <c r="BWM961" s="25"/>
      <c r="BWN961" s="25"/>
      <c r="BWO961" s="25"/>
      <c r="BWP961" s="25"/>
      <c r="BWQ961" s="25"/>
      <c r="BWR961" s="25"/>
      <c r="BWS961" s="25"/>
      <c r="BWT961" s="25"/>
      <c r="BWU961" s="25"/>
      <c r="BWV961" s="25"/>
      <c r="BWW961" s="25"/>
      <c r="BWX961" s="25"/>
      <c r="BWY961" s="25"/>
      <c r="BWZ961" s="25"/>
      <c r="BXA961" s="25"/>
      <c r="BXB961" s="25"/>
      <c r="BXC961" s="25"/>
      <c r="BXD961" s="25"/>
      <c r="BXE961" s="25"/>
      <c r="BXF961" s="25"/>
      <c r="BXG961" s="25"/>
      <c r="BXH961" s="25"/>
      <c r="BXI961" s="25"/>
      <c r="BXJ961" s="25"/>
      <c r="BXK961" s="25"/>
      <c r="BXL961" s="25"/>
      <c r="BXM961" s="25"/>
      <c r="BXN961" s="25"/>
      <c r="BXO961" s="25"/>
      <c r="BXP961" s="25"/>
      <c r="BXQ961" s="25"/>
      <c r="BXR961" s="25"/>
      <c r="BXS961" s="25"/>
      <c r="BXT961" s="25"/>
      <c r="BXU961" s="25"/>
      <c r="BXV961" s="25"/>
      <c r="BXW961" s="25"/>
      <c r="BXX961" s="25"/>
      <c r="BXY961" s="25"/>
      <c r="BXZ961" s="25"/>
      <c r="BYA961" s="25"/>
      <c r="BYB961" s="25"/>
      <c r="BYC961" s="25"/>
      <c r="BYD961" s="25"/>
      <c r="BYE961" s="25"/>
      <c r="BYF961" s="25"/>
      <c r="BYG961" s="25"/>
      <c r="BYH961" s="25"/>
      <c r="BYI961" s="25"/>
      <c r="BYJ961" s="25"/>
      <c r="BYK961" s="25"/>
      <c r="BYL961" s="25"/>
      <c r="BYM961" s="25"/>
      <c r="BYN961" s="25"/>
      <c r="BYO961" s="25"/>
      <c r="BYP961" s="25"/>
      <c r="BYQ961" s="25"/>
      <c r="BYR961" s="25"/>
      <c r="BYS961" s="25"/>
      <c r="BYT961" s="25"/>
      <c r="BYU961" s="25"/>
      <c r="BYV961" s="25"/>
      <c r="BYW961" s="25"/>
      <c r="BYX961" s="25"/>
      <c r="BYY961" s="25"/>
      <c r="BYZ961" s="25"/>
      <c r="BZA961" s="25"/>
      <c r="BZB961" s="25"/>
      <c r="BZC961" s="25"/>
      <c r="BZD961" s="25"/>
      <c r="BZE961" s="25"/>
      <c r="BZF961" s="25"/>
      <c r="BZG961" s="25"/>
      <c r="BZH961" s="25"/>
      <c r="BZI961" s="25"/>
      <c r="BZJ961" s="25"/>
      <c r="BZK961" s="25"/>
      <c r="BZL961" s="25"/>
      <c r="BZM961" s="25"/>
      <c r="BZN961" s="25"/>
      <c r="BZO961" s="25"/>
      <c r="BZP961" s="25"/>
      <c r="BZQ961" s="25"/>
      <c r="BZR961" s="25"/>
      <c r="BZS961" s="25"/>
      <c r="BZT961" s="25"/>
      <c r="BZU961" s="25"/>
      <c r="BZV961" s="25"/>
      <c r="BZW961" s="25"/>
      <c r="BZX961" s="25"/>
      <c r="BZY961" s="25"/>
      <c r="BZZ961" s="25"/>
      <c r="CAA961" s="25"/>
      <c r="CAB961" s="25"/>
      <c r="CAC961" s="25"/>
      <c r="CAD961" s="25"/>
      <c r="CAE961" s="25"/>
      <c r="CAF961" s="25"/>
      <c r="CAG961" s="25"/>
      <c r="CAH961" s="25"/>
      <c r="CAI961" s="25"/>
      <c r="CAJ961" s="25"/>
      <c r="CAK961" s="25"/>
      <c r="CAL961" s="25"/>
      <c r="CAM961" s="25"/>
      <c r="CAN961" s="25"/>
      <c r="CAO961" s="25"/>
      <c r="CAP961" s="25"/>
      <c r="CAQ961" s="25"/>
      <c r="CAR961" s="25"/>
      <c r="CAS961" s="25"/>
      <c r="CAT961" s="25"/>
      <c r="CAU961" s="25"/>
      <c r="CAV961" s="25"/>
      <c r="CAW961" s="25"/>
      <c r="CAX961" s="25"/>
      <c r="CAY961" s="25"/>
      <c r="CAZ961" s="25"/>
      <c r="CBA961" s="25"/>
      <c r="CBB961" s="25"/>
      <c r="CBC961" s="25"/>
      <c r="CBD961" s="25"/>
      <c r="CBE961" s="25"/>
      <c r="CBF961" s="25"/>
      <c r="CBG961" s="25"/>
      <c r="CBH961" s="25"/>
      <c r="CBI961" s="25"/>
      <c r="CBJ961" s="25"/>
      <c r="CBK961" s="25"/>
      <c r="CBL961" s="25"/>
      <c r="CBM961" s="25"/>
      <c r="CBN961" s="25"/>
      <c r="CBO961" s="25"/>
      <c r="CBP961" s="25"/>
      <c r="CBQ961" s="25"/>
      <c r="CBR961" s="25"/>
      <c r="CBS961" s="25"/>
      <c r="CBT961" s="25"/>
      <c r="CBU961" s="25"/>
      <c r="CBV961" s="25"/>
      <c r="CBW961" s="25"/>
      <c r="CBX961" s="25"/>
      <c r="CBY961" s="25"/>
      <c r="CBZ961" s="25"/>
      <c r="CCA961" s="25"/>
      <c r="CCB961" s="25"/>
      <c r="CCC961" s="25"/>
      <c r="CCD961" s="25"/>
      <c r="CCE961" s="25"/>
      <c r="CCF961" s="25"/>
      <c r="CCG961" s="25"/>
      <c r="CCH961" s="25"/>
      <c r="CCI961" s="25"/>
      <c r="CCJ961" s="25"/>
      <c r="CCK961" s="25"/>
      <c r="CCL961" s="25"/>
      <c r="CCM961" s="25"/>
      <c r="CCN961" s="25"/>
      <c r="CCO961" s="25"/>
      <c r="CCP961" s="25"/>
      <c r="CCQ961" s="25"/>
      <c r="CCR961" s="25"/>
      <c r="CCS961" s="25"/>
      <c r="CCT961" s="25"/>
      <c r="CCU961" s="25"/>
      <c r="CCV961" s="25"/>
      <c r="CCW961" s="25"/>
      <c r="CCX961" s="25"/>
      <c r="CCY961" s="25"/>
      <c r="CCZ961" s="25"/>
      <c r="CDA961" s="25"/>
      <c r="CDB961" s="25"/>
      <c r="CDC961" s="25"/>
      <c r="CDD961" s="25"/>
      <c r="CDE961" s="25"/>
      <c r="CDF961" s="25"/>
      <c r="CDG961" s="25"/>
      <c r="CDH961" s="25"/>
      <c r="CDI961" s="25"/>
      <c r="CDJ961" s="25"/>
      <c r="CDK961" s="25"/>
      <c r="CDL961" s="25"/>
      <c r="CDM961" s="25"/>
      <c r="CDN961" s="25"/>
      <c r="CDO961" s="25"/>
      <c r="CDP961" s="25"/>
      <c r="CDQ961" s="25"/>
      <c r="CDR961" s="25"/>
      <c r="CDS961" s="25"/>
      <c r="CDT961" s="25"/>
      <c r="CDU961" s="25"/>
      <c r="CDV961" s="25"/>
      <c r="CDW961" s="25"/>
      <c r="CDX961" s="25"/>
      <c r="CDY961" s="25"/>
      <c r="CDZ961" s="25"/>
      <c r="CEA961" s="25"/>
      <c r="CEB961" s="25"/>
      <c r="CEC961" s="25"/>
      <c r="CED961" s="25"/>
      <c r="CEE961" s="25"/>
      <c r="CEF961" s="25"/>
      <c r="CEG961" s="25"/>
      <c r="CEH961" s="25"/>
      <c r="CEI961" s="25"/>
      <c r="CEJ961" s="25"/>
      <c r="CEK961" s="25"/>
      <c r="CEL961" s="25"/>
      <c r="CEM961" s="25"/>
      <c r="CEN961" s="25"/>
      <c r="CEO961" s="25"/>
      <c r="CEP961" s="25"/>
      <c r="CEQ961" s="25"/>
      <c r="CER961" s="25"/>
      <c r="CES961" s="25"/>
      <c r="CET961" s="25"/>
      <c r="CEU961" s="25"/>
      <c r="CEV961" s="25"/>
      <c r="CEW961" s="25"/>
      <c r="CEX961" s="25"/>
      <c r="CEY961" s="25"/>
      <c r="CEZ961" s="25"/>
      <c r="CFA961" s="25"/>
      <c r="CFB961" s="25"/>
      <c r="CFC961" s="25"/>
      <c r="CFD961" s="25"/>
      <c r="CFE961" s="25"/>
      <c r="CFF961" s="25"/>
      <c r="CFG961" s="25"/>
      <c r="CFH961" s="25"/>
      <c r="CFI961" s="25"/>
      <c r="CFJ961" s="25"/>
      <c r="CFK961" s="25"/>
      <c r="CFL961" s="25"/>
      <c r="CFM961" s="25"/>
      <c r="CFN961" s="25"/>
      <c r="CFO961" s="25"/>
      <c r="CFP961" s="25"/>
      <c r="CFQ961" s="25"/>
      <c r="CFR961" s="25"/>
      <c r="CFS961" s="25"/>
      <c r="CFT961" s="25"/>
      <c r="CFU961" s="25"/>
      <c r="CFV961" s="25"/>
      <c r="CFW961" s="25"/>
      <c r="CFX961" s="25"/>
      <c r="CFY961" s="25"/>
      <c r="CFZ961" s="25"/>
      <c r="CGA961" s="25"/>
      <c r="CGB961" s="25"/>
      <c r="CGC961" s="25"/>
      <c r="CGD961" s="25"/>
      <c r="CGE961" s="25"/>
      <c r="CGF961" s="25"/>
      <c r="CGG961" s="25"/>
      <c r="CGH961" s="25"/>
      <c r="CGI961" s="25"/>
      <c r="CGJ961" s="25"/>
      <c r="CGK961" s="25"/>
      <c r="CGL961" s="25"/>
      <c r="CGM961" s="25"/>
      <c r="CGN961" s="25"/>
      <c r="CGO961" s="25"/>
      <c r="CGP961" s="25"/>
      <c r="CGQ961" s="25"/>
      <c r="CGR961" s="25"/>
      <c r="CGS961" s="25"/>
      <c r="CGT961" s="25"/>
      <c r="CGU961" s="25"/>
      <c r="CGV961" s="25"/>
      <c r="CGW961" s="25"/>
      <c r="CGX961" s="25"/>
      <c r="CGY961" s="25"/>
      <c r="CGZ961" s="25"/>
      <c r="CHA961" s="25"/>
      <c r="CHB961" s="25"/>
      <c r="CHC961" s="25"/>
      <c r="CHD961" s="25"/>
      <c r="CHE961" s="25"/>
      <c r="CHF961" s="25"/>
      <c r="CHG961" s="25"/>
      <c r="CHH961" s="25"/>
      <c r="CHI961" s="25"/>
      <c r="CHJ961" s="25"/>
      <c r="CHK961" s="25"/>
      <c r="CHL961" s="25"/>
      <c r="CHM961" s="25"/>
      <c r="CHN961" s="25"/>
      <c r="CHO961" s="25"/>
      <c r="CHP961" s="25"/>
      <c r="CHQ961" s="25"/>
      <c r="CHR961" s="25"/>
      <c r="CHS961" s="25"/>
      <c r="CHT961" s="25"/>
      <c r="CHU961" s="25"/>
      <c r="CHV961" s="25"/>
      <c r="CHW961" s="25"/>
      <c r="CHX961" s="25"/>
      <c r="CHY961" s="25"/>
      <c r="CHZ961" s="25"/>
      <c r="CIA961" s="25"/>
      <c r="CIB961" s="25"/>
      <c r="CIC961" s="25"/>
      <c r="CID961" s="25"/>
      <c r="CIE961" s="25"/>
      <c r="CIF961" s="25"/>
      <c r="CIG961" s="25"/>
      <c r="CIH961" s="25"/>
      <c r="CII961" s="25"/>
      <c r="CIJ961" s="25"/>
      <c r="CIK961" s="25"/>
      <c r="CIL961" s="25"/>
      <c r="CIM961" s="25"/>
      <c r="CIN961" s="25"/>
      <c r="CIO961" s="25"/>
      <c r="CIP961" s="25"/>
      <c r="CIQ961" s="25"/>
      <c r="CIR961" s="25"/>
      <c r="CIS961" s="25"/>
      <c r="CIT961" s="25"/>
      <c r="CIU961" s="25"/>
      <c r="CIV961" s="25"/>
      <c r="CIW961" s="25"/>
      <c r="CIX961" s="25"/>
      <c r="CIY961" s="25"/>
      <c r="CIZ961" s="25"/>
      <c r="CJA961" s="25"/>
      <c r="CJB961" s="25"/>
      <c r="CJC961" s="25"/>
      <c r="CJD961" s="25"/>
      <c r="CJE961" s="25"/>
      <c r="CJF961" s="25"/>
      <c r="CJG961" s="25"/>
      <c r="CJH961" s="25"/>
      <c r="CJI961" s="25"/>
      <c r="CJJ961" s="25"/>
      <c r="CJK961" s="25"/>
      <c r="CJL961" s="25"/>
      <c r="CJM961" s="25"/>
      <c r="CJN961" s="25"/>
      <c r="CJO961" s="25"/>
      <c r="CJP961" s="25"/>
      <c r="CJQ961" s="25"/>
      <c r="CJR961" s="25"/>
      <c r="CJS961" s="25"/>
      <c r="CJT961" s="25"/>
      <c r="CJU961" s="25"/>
      <c r="CJV961" s="25"/>
      <c r="CJW961" s="25"/>
      <c r="CJX961" s="25"/>
      <c r="CJY961" s="25"/>
      <c r="CJZ961" s="25"/>
      <c r="CKA961" s="25"/>
      <c r="CKB961" s="25"/>
      <c r="CKC961" s="25"/>
      <c r="CKD961" s="25"/>
      <c r="CKE961" s="25"/>
      <c r="CKF961" s="25"/>
      <c r="CKG961" s="25"/>
      <c r="CKH961" s="25"/>
      <c r="CKI961" s="25"/>
      <c r="CKJ961" s="25"/>
      <c r="CKK961" s="25"/>
      <c r="CKL961" s="25"/>
      <c r="CKM961" s="25"/>
      <c r="CKN961" s="25"/>
      <c r="CKO961" s="25"/>
      <c r="CKP961" s="25"/>
      <c r="CKQ961" s="25"/>
      <c r="CKR961" s="25"/>
      <c r="CKS961" s="25"/>
      <c r="CKT961" s="25"/>
      <c r="CKU961" s="25"/>
      <c r="CKV961" s="25"/>
      <c r="CKW961" s="25"/>
      <c r="CKX961" s="25"/>
      <c r="CKY961" s="25"/>
      <c r="CKZ961" s="25"/>
      <c r="CLA961" s="25"/>
      <c r="CLB961" s="25"/>
      <c r="CLC961" s="25"/>
      <c r="CLD961" s="25"/>
      <c r="CLE961" s="25"/>
      <c r="CLF961" s="25"/>
      <c r="CLG961" s="25"/>
      <c r="CLH961" s="25"/>
      <c r="CLI961" s="25"/>
      <c r="CLJ961" s="25"/>
      <c r="CLK961" s="25"/>
      <c r="CLL961" s="25"/>
      <c r="CLM961" s="25"/>
      <c r="CLN961" s="25"/>
      <c r="CLO961" s="25"/>
      <c r="CLP961" s="25"/>
      <c r="CLQ961" s="25"/>
      <c r="CLR961" s="25"/>
      <c r="CLS961" s="25"/>
      <c r="CLT961" s="25"/>
      <c r="CLU961" s="25"/>
      <c r="CLV961" s="25"/>
      <c r="CLW961" s="25"/>
      <c r="CLX961" s="25"/>
      <c r="CLY961" s="25"/>
      <c r="CLZ961" s="25"/>
      <c r="CMA961" s="25"/>
      <c r="CMB961" s="25"/>
      <c r="CMC961" s="25"/>
      <c r="CMD961" s="25"/>
      <c r="CME961" s="25"/>
      <c r="CMF961" s="25"/>
      <c r="CMG961" s="25"/>
      <c r="CMH961" s="25"/>
      <c r="CMI961" s="25"/>
      <c r="CMJ961" s="25"/>
      <c r="CMK961" s="25"/>
      <c r="CML961" s="25"/>
      <c r="CMM961" s="25"/>
      <c r="CMN961" s="25"/>
      <c r="CMO961" s="25"/>
      <c r="CMP961" s="25"/>
      <c r="CMQ961" s="25"/>
      <c r="CMR961" s="25"/>
      <c r="CMS961" s="25"/>
      <c r="CMT961" s="25"/>
      <c r="CMU961" s="25"/>
      <c r="CMV961" s="25"/>
      <c r="CMW961" s="25"/>
      <c r="CMX961" s="25"/>
      <c r="CMY961" s="25"/>
      <c r="CMZ961" s="25"/>
      <c r="CNA961" s="25"/>
      <c r="CNB961" s="25"/>
      <c r="CNC961" s="25"/>
      <c r="CND961" s="25"/>
      <c r="CNE961" s="25"/>
      <c r="CNF961" s="25"/>
      <c r="CNG961" s="25"/>
      <c r="CNH961" s="25"/>
      <c r="CNI961" s="25"/>
      <c r="CNJ961" s="25"/>
      <c r="CNK961" s="25"/>
      <c r="CNL961" s="25"/>
      <c r="CNM961" s="25"/>
      <c r="CNN961" s="25"/>
      <c r="CNO961" s="25"/>
      <c r="CNP961" s="25"/>
      <c r="CNQ961" s="25"/>
      <c r="CNR961" s="25"/>
      <c r="CNS961" s="25"/>
      <c r="CNT961" s="25"/>
      <c r="CNU961" s="25"/>
      <c r="CNV961" s="25"/>
      <c r="CNW961" s="25"/>
      <c r="CNX961" s="25"/>
      <c r="CNY961" s="25"/>
      <c r="CNZ961" s="25"/>
      <c r="COA961" s="25"/>
      <c r="COB961" s="25"/>
      <c r="COC961" s="25"/>
      <c r="COD961" s="25"/>
      <c r="COE961" s="25"/>
      <c r="COF961" s="25"/>
      <c r="COG961" s="25"/>
      <c r="COH961" s="25"/>
      <c r="COI961" s="25"/>
      <c r="COJ961" s="25"/>
      <c r="COK961" s="25"/>
      <c r="COL961" s="25"/>
      <c r="COM961" s="25"/>
      <c r="CON961" s="25"/>
      <c r="COO961" s="25"/>
      <c r="COP961" s="25"/>
      <c r="COQ961" s="25"/>
      <c r="COR961" s="25"/>
      <c r="COS961" s="25"/>
      <c r="COT961" s="25"/>
      <c r="COU961" s="25"/>
      <c r="COV961" s="25"/>
      <c r="COW961" s="25"/>
      <c r="COX961" s="25"/>
      <c r="COY961" s="25"/>
      <c r="COZ961" s="25"/>
      <c r="CPA961" s="25"/>
      <c r="CPB961" s="25"/>
      <c r="CPC961" s="25"/>
      <c r="CPD961" s="25"/>
      <c r="CPE961" s="25"/>
      <c r="CPF961" s="25"/>
      <c r="CPG961" s="25"/>
      <c r="CPH961" s="25"/>
      <c r="CPI961" s="25"/>
      <c r="CPJ961" s="25"/>
      <c r="CPK961" s="25"/>
      <c r="CPL961" s="25"/>
      <c r="CPM961" s="25"/>
      <c r="CPN961" s="25"/>
      <c r="CPO961" s="25"/>
      <c r="CPP961" s="25"/>
      <c r="CPQ961" s="25"/>
      <c r="CPR961" s="25"/>
      <c r="CPS961" s="25"/>
      <c r="CPT961" s="25"/>
      <c r="CPU961" s="25"/>
      <c r="CPV961" s="25"/>
      <c r="CPW961" s="25"/>
      <c r="CPX961" s="25"/>
      <c r="CPY961" s="25"/>
      <c r="CPZ961" s="25"/>
      <c r="CQA961" s="25"/>
      <c r="CQB961" s="25"/>
      <c r="CQC961" s="25"/>
      <c r="CQD961" s="25"/>
      <c r="CQE961" s="25"/>
      <c r="CQF961" s="25"/>
      <c r="CQG961" s="25"/>
      <c r="CQH961" s="25"/>
      <c r="CQI961" s="25"/>
      <c r="CQJ961" s="25"/>
      <c r="CQK961" s="25"/>
      <c r="CQL961" s="25"/>
      <c r="CQM961" s="25"/>
      <c r="CQN961" s="25"/>
      <c r="CQO961" s="25"/>
      <c r="CQP961" s="25"/>
      <c r="CQQ961" s="25"/>
      <c r="CQR961" s="25"/>
      <c r="CQS961" s="25"/>
      <c r="CQT961" s="25"/>
      <c r="CQU961" s="25"/>
      <c r="CQV961" s="25"/>
      <c r="CQW961" s="25"/>
      <c r="CQX961" s="25"/>
      <c r="CQY961" s="25"/>
      <c r="CQZ961" s="25"/>
      <c r="CRA961" s="25"/>
      <c r="CRB961" s="25"/>
      <c r="CRC961" s="25"/>
      <c r="CRD961" s="25"/>
      <c r="CRE961" s="25"/>
      <c r="CRF961" s="25"/>
      <c r="CRG961" s="25"/>
      <c r="CRH961" s="25"/>
      <c r="CRI961" s="25"/>
      <c r="CRJ961" s="25"/>
      <c r="CRK961" s="25"/>
      <c r="CRL961" s="25"/>
      <c r="CRM961" s="25"/>
      <c r="CRN961" s="25"/>
      <c r="CRO961" s="25"/>
      <c r="CRP961" s="25"/>
      <c r="CRQ961" s="25"/>
      <c r="CRR961" s="25"/>
      <c r="CRS961" s="25"/>
      <c r="CRT961" s="25"/>
      <c r="CRU961" s="25"/>
      <c r="CRV961" s="25"/>
      <c r="CRW961" s="25"/>
      <c r="CRX961" s="25"/>
      <c r="CRY961" s="25"/>
      <c r="CRZ961" s="25"/>
      <c r="CSA961" s="25"/>
      <c r="CSB961" s="25"/>
      <c r="CSC961" s="25"/>
      <c r="CSD961" s="25"/>
      <c r="CSE961" s="25"/>
      <c r="CSF961" s="25"/>
      <c r="CSG961" s="25"/>
      <c r="CSH961" s="25"/>
      <c r="CSI961" s="25"/>
      <c r="CSJ961" s="25"/>
      <c r="CSK961" s="25"/>
      <c r="CSL961" s="25"/>
      <c r="CSM961" s="25"/>
      <c r="CSN961" s="25"/>
      <c r="CSO961" s="25"/>
      <c r="CSP961" s="25"/>
      <c r="CSQ961" s="25"/>
      <c r="CSR961" s="25"/>
      <c r="CSS961" s="25"/>
      <c r="CST961" s="25"/>
      <c r="CSU961" s="25"/>
      <c r="CSV961" s="25"/>
      <c r="CSW961" s="25"/>
      <c r="CSX961" s="25"/>
      <c r="CSY961" s="25"/>
      <c r="CSZ961" s="25"/>
      <c r="CTA961" s="25"/>
      <c r="CTB961" s="25"/>
      <c r="CTC961" s="25"/>
      <c r="CTD961" s="25"/>
      <c r="CTE961" s="25"/>
      <c r="CTF961" s="25"/>
      <c r="CTG961" s="25"/>
      <c r="CTH961" s="25"/>
      <c r="CTI961" s="25"/>
      <c r="CTJ961" s="25"/>
      <c r="CTK961" s="25"/>
      <c r="CTL961" s="25"/>
      <c r="CTM961" s="25"/>
      <c r="CTN961" s="25"/>
      <c r="CTO961" s="25"/>
      <c r="CTP961" s="25"/>
      <c r="CTQ961" s="25"/>
      <c r="CTR961" s="25"/>
      <c r="CTS961" s="25"/>
      <c r="CTT961" s="25"/>
      <c r="CTU961" s="25"/>
      <c r="CTV961" s="25"/>
      <c r="CTW961" s="25"/>
      <c r="CTX961" s="25"/>
      <c r="CTY961" s="25"/>
      <c r="CTZ961" s="25"/>
      <c r="CUA961" s="25"/>
      <c r="CUB961" s="25"/>
      <c r="CUC961" s="25"/>
      <c r="CUD961" s="25"/>
      <c r="CUE961" s="25"/>
      <c r="CUF961" s="25"/>
      <c r="CUG961" s="25"/>
      <c r="CUH961" s="25"/>
      <c r="CUI961" s="25"/>
      <c r="CUJ961" s="25"/>
      <c r="CUK961" s="25"/>
      <c r="CUL961" s="25"/>
      <c r="CUM961" s="25"/>
      <c r="CUN961" s="25"/>
      <c r="CUO961" s="25"/>
      <c r="CUP961" s="25"/>
      <c r="CUQ961" s="25"/>
      <c r="CUR961" s="25"/>
      <c r="CUS961" s="25"/>
      <c r="CUT961" s="25"/>
      <c r="CUU961" s="25"/>
      <c r="CUV961" s="25"/>
      <c r="CUW961" s="25"/>
      <c r="CUX961" s="25"/>
      <c r="CUY961" s="25"/>
      <c r="CUZ961" s="25"/>
      <c r="CVA961" s="25"/>
      <c r="CVB961" s="25"/>
      <c r="CVC961" s="25"/>
      <c r="CVD961" s="25"/>
      <c r="CVE961" s="25"/>
      <c r="CVF961" s="25"/>
      <c r="CVG961" s="25"/>
      <c r="CVH961" s="25"/>
      <c r="CVI961" s="25"/>
      <c r="CVJ961" s="25"/>
      <c r="CVK961" s="25"/>
      <c r="CVL961" s="25"/>
      <c r="CVM961" s="25"/>
      <c r="CVN961" s="25"/>
      <c r="CVO961" s="25"/>
      <c r="CVP961" s="25"/>
      <c r="CVQ961" s="25"/>
      <c r="CVR961" s="25"/>
      <c r="CVS961" s="25"/>
      <c r="CVT961" s="25"/>
      <c r="CVU961" s="25"/>
      <c r="CVV961" s="25"/>
      <c r="CVW961" s="25"/>
      <c r="CVX961" s="25"/>
      <c r="CVY961" s="25"/>
      <c r="CVZ961" s="25"/>
      <c r="CWA961" s="25"/>
      <c r="CWB961" s="25"/>
      <c r="CWC961" s="25"/>
      <c r="CWD961" s="25"/>
      <c r="CWE961" s="25"/>
      <c r="CWF961" s="25"/>
      <c r="CWG961" s="25"/>
      <c r="CWH961" s="25"/>
      <c r="CWI961" s="25"/>
      <c r="CWJ961" s="25"/>
      <c r="CWK961" s="25"/>
      <c r="CWL961" s="25"/>
      <c r="CWM961" s="25"/>
      <c r="CWN961" s="25"/>
      <c r="CWO961" s="25"/>
      <c r="CWP961" s="25"/>
      <c r="CWQ961" s="25"/>
      <c r="CWR961" s="25"/>
      <c r="CWS961" s="25"/>
      <c r="CWT961" s="25"/>
      <c r="CWU961" s="25"/>
      <c r="CWV961" s="25"/>
      <c r="CWW961" s="25"/>
      <c r="CWX961" s="25"/>
      <c r="CWY961" s="25"/>
      <c r="CWZ961" s="25"/>
      <c r="CXA961" s="25"/>
      <c r="CXB961" s="25"/>
      <c r="CXC961" s="25"/>
      <c r="CXD961" s="25"/>
      <c r="CXE961" s="25"/>
      <c r="CXF961" s="25"/>
      <c r="CXG961" s="25"/>
      <c r="CXH961" s="25"/>
      <c r="CXI961" s="25"/>
      <c r="CXJ961" s="25"/>
      <c r="CXK961" s="25"/>
      <c r="CXL961" s="25"/>
      <c r="CXM961" s="25"/>
      <c r="CXN961" s="25"/>
      <c r="CXO961" s="25"/>
      <c r="CXP961" s="25"/>
      <c r="CXQ961" s="25"/>
      <c r="CXR961" s="25"/>
      <c r="CXS961" s="25"/>
      <c r="CXT961" s="25"/>
      <c r="CXU961" s="25"/>
      <c r="CXV961" s="25"/>
      <c r="CXW961" s="25"/>
      <c r="CXX961" s="25"/>
      <c r="CXY961" s="25"/>
      <c r="CXZ961" s="25"/>
      <c r="CYA961" s="25"/>
      <c r="CYB961" s="25"/>
      <c r="CYC961" s="25"/>
      <c r="CYD961" s="25"/>
      <c r="CYE961" s="25"/>
      <c r="CYF961" s="25"/>
      <c r="CYG961" s="25"/>
      <c r="CYH961" s="25"/>
      <c r="CYI961" s="25"/>
      <c r="CYJ961" s="25"/>
      <c r="CYK961" s="25"/>
      <c r="CYL961" s="25"/>
      <c r="CYM961" s="25"/>
      <c r="CYN961" s="25"/>
      <c r="CYO961" s="25"/>
      <c r="CYP961" s="25"/>
      <c r="CYQ961" s="25"/>
      <c r="CYR961" s="25"/>
      <c r="CYS961" s="25"/>
      <c r="CYT961" s="25"/>
      <c r="CYU961" s="25"/>
      <c r="CYV961" s="25"/>
      <c r="CYW961" s="25"/>
      <c r="CYX961" s="25"/>
      <c r="CYY961" s="25"/>
      <c r="CYZ961" s="25"/>
      <c r="CZA961" s="25"/>
      <c r="CZB961" s="25"/>
      <c r="CZC961" s="25"/>
      <c r="CZD961" s="25"/>
      <c r="CZE961" s="25"/>
      <c r="CZF961" s="25"/>
      <c r="CZG961" s="25"/>
      <c r="CZH961" s="25"/>
      <c r="CZI961" s="25"/>
      <c r="CZJ961" s="25"/>
      <c r="CZK961" s="25"/>
      <c r="CZL961" s="25"/>
      <c r="CZM961" s="25"/>
      <c r="CZN961" s="25"/>
      <c r="CZO961" s="25"/>
      <c r="CZP961" s="25"/>
      <c r="CZQ961" s="25"/>
      <c r="CZR961" s="25"/>
      <c r="CZS961" s="25"/>
      <c r="CZT961" s="25"/>
      <c r="CZU961" s="25"/>
      <c r="CZV961" s="25"/>
      <c r="CZW961" s="25"/>
      <c r="CZX961" s="25"/>
      <c r="CZY961" s="25"/>
      <c r="CZZ961" s="25"/>
      <c r="DAA961" s="25"/>
      <c r="DAB961" s="25"/>
      <c r="DAC961" s="25"/>
      <c r="DAD961" s="25"/>
      <c r="DAE961" s="25"/>
      <c r="DAF961" s="25"/>
      <c r="DAG961" s="25"/>
      <c r="DAH961" s="25"/>
      <c r="DAI961" s="25"/>
      <c r="DAJ961" s="25"/>
      <c r="DAK961" s="25"/>
      <c r="DAL961" s="25"/>
      <c r="DAM961" s="25"/>
      <c r="DAN961" s="25"/>
      <c r="DAO961" s="25"/>
      <c r="DAP961" s="25"/>
      <c r="DAQ961" s="25"/>
      <c r="DAR961" s="25"/>
      <c r="DAS961" s="25"/>
      <c r="DAT961" s="25"/>
      <c r="DAU961" s="25"/>
      <c r="DAV961" s="25"/>
      <c r="DAW961" s="25"/>
      <c r="DAX961" s="25"/>
      <c r="DAY961" s="25"/>
      <c r="DAZ961" s="25"/>
      <c r="DBA961" s="25"/>
      <c r="DBB961" s="25"/>
      <c r="DBC961" s="25"/>
      <c r="DBD961" s="25"/>
      <c r="DBE961" s="25"/>
      <c r="DBF961" s="25"/>
      <c r="DBG961" s="25"/>
      <c r="DBH961" s="25"/>
      <c r="DBI961" s="25"/>
      <c r="DBJ961" s="25"/>
      <c r="DBK961" s="25"/>
      <c r="DBL961" s="25"/>
      <c r="DBM961" s="25"/>
      <c r="DBN961" s="25"/>
      <c r="DBO961" s="25"/>
      <c r="DBP961" s="25"/>
      <c r="DBQ961" s="25"/>
      <c r="DBR961" s="25"/>
      <c r="DBS961" s="25"/>
      <c r="DBT961" s="25"/>
      <c r="DBU961" s="25"/>
      <c r="DBV961" s="25"/>
      <c r="DBW961" s="25"/>
      <c r="DBX961" s="25"/>
      <c r="DBY961" s="25"/>
      <c r="DBZ961" s="25"/>
      <c r="DCA961" s="25"/>
      <c r="DCB961" s="25"/>
      <c r="DCC961" s="25"/>
      <c r="DCD961" s="25"/>
      <c r="DCE961" s="25"/>
      <c r="DCF961" s="25"/>
      <c r="DCG961" s="25"/>
      <c r="DCH961" s="25"/>
      <c r="DCI961" s="25"/>
      <c r="DCJ961" s="25"/>
      <c r="DCK961" s="25"/>
      <c r="DCL961" s="25"/>
      <c r="DCM961" s="25"/>
      <c r="DCN961" s="25"/>
      <c r="DCO961" s="25"/>
      <c r="DCP961" s="25"/>
      <c r="DCQ961" s="25"/>
      <c r="DCR961" s="25"/>
      <c r="DCS961" s="25"/>
      <c r="DCT961" s="25"/>
      <c r="DCU961" s="25"/>
      <c r="DCV961" s="25"/>
      <c r="DCW961" s="25"/>
      <c r="DCX961" s="25"/>
      <c r="DCY961" s="25"/>
      <c r="DCZ961" s="25"/>
      <c r="DDA961" s="25"/>
      <c r="DDB961" s="25"/>
      <c r="DDC961" s="25"/>
      <c r="DDD961" s="25"/>
      <c r="DDE961" s="25"/>
      <c r="DDF961" s="25"/>
      <c r="DDG961" s="25"/>
      <c r="DDH961" s="25"/>
      <c r="DDI961" s="25"/>
      <c r="DDJ961" s="25"/>
      <c r="DDK961" s="25"/>
      <c r="DDL961" s="25"/>
      <c r="DDM961" s="25"/>
      <c r="DDN961" s="25"/>
      <c r="DDO961" s="25"/>
      <c r="DDP961" s="25"/>
      <c r="DDQ961" s="25"/>
      <c r="DDR961" s="25"/>
      <c r="DDS961" s="25"/>
      <c r="DDT961" s="25"/>
      <c r="DDU961" s="25"/>
      <c r="DDV961" s="25"/>
      <c r="DDW961" s="25"/>
      <c r="DDX961" s="25"/>
      <c r="DDY961" s="25"/>
      <c r="DDZ961" s="25"/>
      <c r="DEA961" s="25"/>
      <c r="DEB961" s="25"/>
      <c r="DEC961" s="25"/>
      <c r="DED961" s="25"/>
      <c r="DEE961" s="25"/>
      <c r="DEF961" s="25"/>
      <c r="DEG961" s="25"/>
      <c r="DEH961" s="25"/>
      <c r="DEI961" s="25"/>
      <c r="DEJ961" s="25"/>
      <c r="DEK961" s="25"/>
      <c r="DEL961" s="25"/>
      <c r="DEM961" s="25"/>
      <c r="DEN961" s="25"/>
      <c r="DEO961" s="25"/>
      <c r="DEP961" s="25"/>
      <c r="DEQ961" s="25"/>
      <c r="DER961" s="25"/>
      <c r="DES961" s="25"/>
      <c r="DET961" s="25"/>
      <c r="DEU961" s="25"/>
      <c r="DEV961" s="25"/>
      <c r="DEW961" s="25"/>
      <c r="DEX961" s="25"/>
      <c r="DEY961" s="25"/>
      <c r="DEZ961" s="25"/>
      <c r="DFA961" s="25"/>
      <c r="DFB961" s="25"/>
      <c r="DFC961" s="25"/>
      <c r="DFD961" s="25"/>
      <c r="DFE961" s="25"/>
      <c r="DFF961" s="25"/>
      <c r="DFG961" s="25"/>
      <c r="DFH961" s="25"/>
      <c r="DFI961" s="25"/>
      <c r="DFJ961" s="25"/>
      <c r="DFK961" s="25"/>
      <c r="DFL961" s="25"/>
      <c r="DFM961" s="25"/>
      <c r="DFN961" s="25"/>
      <c r="DFO961" s="25"/>
      <c r="DFP961" s="25"/>
      <c r="DFQ961" s="25"/>
      <c r="DFR961" s="25"/>
      <c r="DFS961" s="25"/>
      <c r="DFT961" s="25"/>
      <c r="DFU961" s="25"/>
      <c r="DFV961" s="25"/>
      <c r="DFW961" s="25"/>
      <c r="DFX961" s="25"/>
      <c r="DFY961" s="25"/>
      <c r="DFZ961" s="25"/>
      <c r="DGA961" s="25"/>
      <c r="DGB961" s="25"/>
      <c r="DGC961" s="25"/>
      <c r="DGD961" s="25"/>
      <c r="DGE961" s="25"/>
      <c r="DGF961" s="25"/>
      <c r="DGG961" s="25"/>
      <c r="DGH961" s="25"/>
      <c r="DGI961" s="25"/>
      <c r="DGJ961" s="25"/>
      <c r="DGK961" s="25"/>
      <c r="DGL961" s="25"/>
      <c r="DGM961" s="25"/>
      <c r="DGN961" s="25"/>
      <c r="DGO961" s="25"/>
      <c r="DGP961" s="25"/>
      <c r="DGQ961" s="25"/>
      <c r="DGR961" s="25"/>
      <c r="DGS961" s="25"/>
      <c r="DGT961" s="25"/>
      <c r="DGU961" s="25"/>
      <c r="DGV961" s="25"/>
      <c r="DGW961" s="25"/>
      <c r="DGX961" s="25"/>
      <c r="DGY961" s="25"/>
      <c r="DGZ961" s="25"/>
      <c r="DHA961" s="25"/>
      <c r="DHB961" s="25"/>
      <c r="DHC961" s="25"/>
      <c r="DHD961" s="25"/>
      <c r="DHE961" s="25"/>
      <c r="DHF961" s="25"/>
      <c r="DHG961" s="25"/>
      <c r="DHH961" s="25"/>
      <c r="DHI961" s="25"/>
      <c r="DHJ961" s="25"/>
      <c r="DHK961" s="25"/>
      <c r="DHL961" s="25"/>
      <c r="DHM961" s="25"/>
      <c r="DHN961" s="25"/>
      <c r="DHO961" s="25"/>
      <c r="DHP961" s="25"/>
      <c r="DHQ961" s="25"/>
      <c r="DHR961" s="25"/>
      <c r="DHS961" s="25"/>
      <c r="DHT961" s="25"/>
      <c r="DHU961" s="25"/>
      <c r="DHV961" s="25"/>
      <c r="DHW961" s="25"/>
      <c r="DHX961" s="25"/>
      <c r="DHY961" s="25"/>
      <c r="DHZ961" s="25"/>
      <c r="DIA961" s="25"/>
      <c r="DIB961" s="25"/>
      <c r="DIC961" s="25"/>
      <c r="DID961" s="25"/>
      <c r="DIE961" s="25"/>
      <c r="DIF961" s="25"/>
      <c r="DIG961" s="25"/>
      <c r="DIH961" s="25"/>
      <c r="DII961" s="25"/>
      <c r="DIJ961" s="25"/>
      <c r="DIK961" s="25"/>
      <c r="DIL961" s="25"/>
      <c r="DIM961" s="25"/>
      <c r="DIN961" s="25"/>
      <c r="DIO961" s="25"/>
      <c r="DIP961" s="25"/>
      <c r="DIQ961" s="25"/>
      <c r="DIR961" s="25"/>
      <c r="DIS961" s="25"/>
      <c r="DIT961" s="25"/>
      <c r="DIU961" s="25"/>
      <c r="DIV961" s="25"/>
      <c r="DIW961" s="25"/>
      <c r="DIX961" s="25"/>
      <c r="DIY961" s="25"/>
      <c r="DIZ961" s="25"/>
      <c r="DJA961" s="25"/>
      <c r="DJB961" s="25"/>
      <c r="DJC961" s="25"/>
      <c r="DJD961" s="25"/>
      <c r="DJE961" s="25"/>
      <c r="DJF961" s="25"/>
      <c r="DJG961" s="25"/>
      <c r="DJH961" s="25"/>
      <c r="DJI961" s="25"/>
      <c r="DJJ961" s="25"/>
      <c r="DJK961" s="25"/>
      <c r="DJL961" s="25"/>
      <c r="DJM961" s="25"/>
      <c r="DJN961" s="25"/>
      <c r="DJO961" s="25"/>
      <c r="DJP961" s="25"/>
      <c r="DJQ961" s="25"/>
      <c r="DJR961" s="25"/>
      <c r="DJS961" s="25"/>
      <c r="DJT961" s="25"/>
      <c r="DJU961" s="25"/>
      <c r="DJV961" s="25"/>
      <c r="DJW961" s="25"/>
      <c r="DJX961" s="25"/>
      <c r="DJY961" s="25"/>
      <c r="DJZ961" s="25"/>
      <c r="DKA961" s="25"/>
      <c r="DKB961" s="25"/>
      <c r="DKC961" s="25"/>
      <c r="DKD961" s="25"/>
      <c r="DKE961" s="25"/>
      <c r="DKF961" s="25"/>
      <c r="DKG961" s="25"/>
      <c r="DKH961" s="25"/>
      <c r="DKI961" s="25"/>
      <c r="DKJ961" s="25"/>
      <c r="DKK961" s="25"/>
      <c r="DKL961" s="25"/>
      <c r="DKM961" s="25"/>
      <c r="DKN961" s="25"/>
      <c r="DKO961" s="25"/>
      <c r="DKP961" s="25"/>
      <c r="DKQ961" s="25"/>
      <c r="DKR961" s="25"/>
      <c r="DKS961" s="25"/>
      <c r="DKT961" s="25"/>
      <c r="DKU961" s="25"/>
      <c r="DKV961" s="25"/>
      <c r="DKW961" s="25"/>
      <c r="DKX961" s="25"/>
      <c r="DKY961" s="25"/>
      <c r="DKZ961" s="25"/>
      <c r="DLA961" s="25"/>
      <c r="DLB961" s="25"/>
      <c r="DLC961" s="25"/>
      <c r="DLD961" s="25"/>
      <c r="DLE961" s="25"/>
      <c r="DLF961" s="25"/>
      <c r="DLG961" s="25"/>
      <c r="DLH961" s="25"/>
      <c r="DLI961" s="25"/>
      <c r="DLJ961" s="25"/>
      <c r="DLK961" s="25"/>
      <c r="DLL961" s="25"/>
      <c r="DLM961" s="25"/>
      <c r="DLN961" s="25"/>
      <c r="DLO961" s="25"/>
      <c r="DLP961" s="25"/>
      <c r="DLQ961" s="25"/>
      <c r="DLR961" s="25"/>
      <c r="DLS961" s="25"/>
      <c r="DLT961" s="25"/>
      <c r="DLU961" s="25"/>
      <c r="DLV961" s="25"/>
      <c r="DLW961" s="25"/>
      <c r="DLX961" s="25"/>
      <c r="DLY961" s="25"/>
      <c r="DLZ961" s="25"/>
      <c r="DMA961" s="25"/>
      <c r="DMB961" s="25"/>
      <c r="DMC961" s="25"/>
      <c r="DMD961" s="25"/>
      <c r="DME961" s="25"/>
      <c r="DMF961" s="25"/>
      <c r="DMG961" s="25"/>
      <c r="DMH961" s="25"/>
      <c r="DMI961" s="25"/>
      <c r="DMJ961" s="25"/>
      <c r="DMK961" s="25"/>
      <c r="DML961" s="25"/>
      <c r="DMM961" s="25"/>
      <c r="DMN961" s="25"/>
      <c r="DMO961" s="25"/>
      <c r="DMP961" s="25"/>
      <c r="DMQ961" s="25"/>
      <c r="DMR961" s="25"/>
      <c r="DMS961" s="25"/>
      <c r="DMT961" s="25"/>
      <c r="DMU961" s="25"/>
      <c r="DMV961" s="25"/>
      <c r="DMW961" s="25"/>
      <c r="DMX961" s="25"/>
      <c r="DMY961" s="25"/>
      <c r="DMZ961" s="25"/>
      <c r="DNA961" s="25"/>
      <c r="DNB961" s="25"/>
      <c r="DNC961" s="25"/>
      <c r="DND961" s="25"/>
      <c r="DNE961" s="25"/>
      <c r="DNF961" s="25"/>
      <c r="DNG961" s="25"/>
      <c r="DNH961" s="25"/>
      <c r="DNI961" s="25"/>
      <c r="DNJ961" s="25"/>
      <c r="DNK961" s="25"/>
      <c r="DNL961" s="25"/>
      <c r="DNM961" s="25"/>
      <c r="DNN961" s="25"/>
      <c r="DNO961" s="25"/>
      <c r="DNP961" s="25"/>
      <c r="DNQ961" s="25"/>
      <c r="DNR961" s="25"/>
      <c r="DNS961" s="25"/>
      <c r="DNT961" s="25"/>
      <c r="DNU961" s="25"/>
      <c r="DNV961" s="25"/>
      <c r="DNW961" s="25"/>
      <c r="DNX961" s="25"/>
      <c r="DNY961" s="25"/>
      <c r="DNZ961" s="25"/>
      <c r="DOA961" s="25"/>
      <c r="DOB961" s="25"/>
      <c r="DOC961" s="25"/>
      <c r="DOD961" s="25"/>
      <c r="DOE961" s="25"/>
      <c r="DOF961" s="25"/>
      <c r="DOG961" s="25"/>
      <c r="DOH961" s="25"/>
      <c r="DOI961" s="25"/>
      <c r="DOJ961" s="25"/>
      <c r="DOK961" s="25"/>
      <c r="DOL961" s="25"/>
      <c r="DOM961" s="25"/>
      <c r="DON961" s="25"/>
      <c r="DOO961" s="25"/>
      <c r="DOP961" s="25"/>
      <c r="DOQ961" s="25"/>
      <c r="DOR961" s="25"/>
      <c r="DOS961" s="25"/>
      <c r="DOT961" s="25"/>
      <c r="DOU961" s="25"/>
      <c r="DOV961" s="25"/>
      <c r="DOW961" s="25"/>
      <c r="DOX961" s="25"/>
      <c r="DOY961" s="25"/>
      <c r="DOZ961" s="25"/>
      <c r="DPA961" s="25"/>
      <c r="DPB961" s="25"/>
      <c r="DPC961" s="25"/>
      <c r="DPD961" s="25"/>
      <c r="DPE961" s="25"/>
      <c r="DPF961" s="25"/>
      <c r="DPG961" s="25"/>
      <c r="DPH961" s="25"/>
      <c r="DPI961" s="25"/>
      <c r="DPJ961" s="25"/>
      <c r="DPK961" s="25"/>
      <c r="DPL961" s="25"/>
      <c r="DPM961" s="25"/>
      <c r="DPN961" s="25"/>
      <c r="DPO961" s="25"/>
      <c r="DPP961" s="25"/>
      <c r="DPQ961" s="25"/>
      <c r="DPR961" s="25"/>
      <c r="DPS961" s="25"/>
      <c r="DPT961" s="25"/>
      <c r="DPU961" s="25"/>
      <c r="DPV961" s="25"/>
      <c r="DPW961" s="25"/>
      <c r="DPX961" s="25"/>
      <c r="DPY961" s="25"/>
      <c r="DPZ961" s="25"/>
      <c r="DQA961" s="25"/>
      <c r="DQB961" s="25"/>
      <c r="DQC961" s="25"/>
      <c r="DQD961" s="25"/>
      <c r="DQE961" s="25"/>
      <c r="DQF961" s="25"/>
      <c r="DQG961" s="25"/>
      <c r="DQH961" s="25"/>
      <c r="DQI961" s="25"/>
      <c r="DQJ961" s="25"/>
      <c r="DQK961" s="25"/>
      <c r="DQL961" s="25"/>
      <c r="DQM961" s="25"/>
      <c r="DQN961" s="25"/>
      <c r="DQO961" s="25"/>
      <c r="DQP961" s="25"/>
      <c r="DQQ961" s="25"/>
      <c r="DQR961" s="25"/>
      <c r="DQS961" s="25"/>
      <c r="DQT961" s="25"/>
      <c r="DQU961" s="25"/>
      <c r="DQV961" s="25"/>
      <c r="DQW961" s="25"/>
      <c r="DQX961" s="25"/>
      <c r="DQY961" s="25"/>
      <c r="DQZ961" s="25"/>
      <c r="DRA961" s="25"/>
      <c r="DRB961" s="25"/>
      <c r="DRC961" s="25"/>
      <c r="DRD961" s="25"/>
      <c r="DRE961" s="25"/>
      <c r="DRF961" s="25"/>
      <c r="DRG961" s="25"/>
      <c r="DRH961" s="25"/>
      <c r="DRI961" s="25"/>
      <c r="DRJ961" s="25"/>
      <c r="DRK961" s="25"/>
      <c r="DRL961" s="25"/>
      <c r="DRM961" s="25"/>
      <c r="DRN961" s="25"/>
      <c r="DRO961" s="25"/>
      <c r="DRP961" s="25"/>
      <c r="DRQ961" s="25"/>
      <c r="DRR961" s="25"/>
      <c r="DRS961" s="25"/>
      <c r="DRT961" s="25"/>
      <c r="DRU961" s="25"/>
      <c r="DRV961" s="25"/>
      <c r="DRW961" s="25"/>
      <c r="DRX961" s="25"/>
      <c r="DRY961" s="25"/>
      <c r="DRZ961" s="25"/>
      <c r="DSA961" s="25"/>
      <c r="DSB961" s="25"/>
      <c r="DSC961" s="25"/>
      <c r="DSD961" s="25"/>
      <c r="DSE961" s="25"/>
      <c r="DSF961" s="25"/>
      <c r="DSG961" s="25"/>
      <c r="DSH961" s="25"/>
      <c r="DSI961" s="25"/>
      <c r="DSJ961" s="25"/>
      <c r="DSK961" s="25"/>
      <c r="DSL961" s="25"/>
      <c r="DSM961" s="25"/>
      <c r="DSN961" s="25"/>
      <c r="DSO961" s="25"/>
      <c r="DSP961" s="25"/>
      <c r="DSQ961" s="25"/>
      <c r="DSR961" s="25"/>
      <c r="DSS961" s="25"/>
      <c r="DST961" s="25"/>
      <c r="DSU961" s="25"/>
      <c r="DSV961" s="25"/>
      <c r="DSW961" s="25"/>
      <c r="DSX961" s="25"/>
      <c r="DSY961" s="25"/>
      <c r="DSZ961" s="25"/>
      <c r="DTA961" s="25"/>
      <c r="DTB961" s="25"/>
      <c r="DTC961" s="25"/>
      <c r="DTD961" s="25"/>
      <c r="DTE961" s="25"/>
      <c r="DTF961" s="25"/>
      <c r="DTG961" s="25"/>
      <c r="DTH961" s="25"/>
      <c r="DTI961" s="25"/>
      <c r="DTJ961" s="25"/>
      <c r="DTK961" s="25"/>
      <c r="DTL961" s="25"/>
      <c r="DTM961" s="25"/>
      <c r="DTN961" s="25"/>
      <c r="DTO961" s="25"/>
      <c r="DTP961" s="25"/>
      <c r="DTQ961" s="25"/>
      <c r="DTR961" s="25"/>
      <c r="DTS961" s="25"/>
      <c r="DTT961" s="25"/>
      <c r="DTU961" s="25"/>
      <c r="DTV961" s="25"/>
      <c r="DTW961" s="25"/>
      <c r="DTX961" s="25"/>
      <c r="DTY961" s="25"/>
      <c r="DTZ961" s="25"/>
      <c r="DUA961" s="25"/>
      <c r="DUB961" s="25"/>
      <c r="DUC961" s="25"/>
      <c r="DUD961" s="25"/>
      <c r="DUE961" s="25"/>
      <c r="DUF961" s="25"/>
      <c r="DUG961" s="25"/>
      <c r="DUH961" s="25"/>
      <c r="DUI961" s="25"/>
      <c r="DUJ961" s="25"/>
      <c r="DUK961" s="25"/>
      <c r="DUL961" s="25"/>
      <c r="DUM961" s="25"/>
      <c r="DUN961" s="25"/>
      <c r="DUO961" s="25"/>
      <c r="DUP961" s="25"/>
      <c r="DUQ961" s="25"/>
      <c r="DUR961" s="25"/>
      <c r="DUS961" s="25"/>
      <c r="DUT961" s="25"/>
      <c r="DUU961" s="25"/>
      <c r="DUV961" s="25"/>
      <c r="DUW961" s="25"/>
      <c r="DUX961" s="25"/>
      <c r="DUY961" s="25"/>
      <c r="DUZ961" s="25"/>
      <c r="DVA961" s="25"/>
      <c r="DVB961" s="25"/>
      <c r="DVC961" s="25"/>
      <c r="DVD961" s="25"/>
      <c r="DVE961" s="25"/>
      <c r="DVF961" s="25"/>
      <c r="DVG961" s="25"/>
      <c r="DVH961" s="25"/>
      <c r="DVI961" s="25"/>
      <c r="DVJ961" s="25"/>
      <c r="DVK961" s="25"/>
      <c r="DVL961" s="25"/>
      <c r="DVM961" s="25"/>
      <c r="DVN961" s="25"/>
      <c r="DVO961" s="25"/>
      <c r="DVP961" s="25"/>
      <c r="DVQ961" s="25"/>
      <c r="DVR961" s="25"/>
      <c r="DVS961" s="25"/>
      <c r="DVT961" s="25"/>
      <c r="DVU961" s="25"/>
      <c r="DVV961" s="25"/>
      <c r="DVW961" s="25"/>
      <c r="DVX961" s="25"/>
      <c r="DVY961" s="25"/>
      <c r="DVZ961" s="25"/>
      <c r="DWA961" s="25"/>
      <c r="DWB961" s="25"/>
      <c r="DWC961" s="25"/>
      <c r="DWD961" s="25"/>
      <c r="DWE961" s="25"/>
      <c r="DWF961" s="25"/>
      <c r="DWG961" s="25"/>
      <c r="DWH961" s="25"/>
      <c r="DWI961" s="25"/>
      <c r="DWJ961" s="25"/>
      <c r="DWK961" s="25"/>
      <c r="DWL961" s="25"/>
      <c r="DWM961" s="25"/>
      <c r="DWN961" s="25"/>
      <c r="DWO961" s="25"/>
      <c r="DWP961" s="25"/>
      <c r="DWQ961" s="25"/>
      <c r="DWR961" s="25"/>
      <c r="DWS961" s="25"/>
      <c r="DWT961" s="25"/>
      <c r="DWU961" s="25"/>
      <c r="DWV961" s="25"/>
      <c r="DWW961" s="25"/>
      <c r="DWX961" s="25"/>
      <c r="DWY961" s="25"/>
      <c r="DWZ961" s="25"/>
      <c r="DXA961" s="25"/>
      <c r="DXB961" s="25"/>
      <c r="DXC961" s="25"/>
      <c r="DXD961" s="25"/>
      <c r="DXE961" s="25"/>
      <c r="DXF961" s="25"/>
      <c r="DXG961" s="25"/>
      <c r="DXH961" s="25"/>
      <c r="DXI961" s="25"/>
      <c r="DXJ961" s="25"/>
      <c r="DXK961" s="25"/>
      <c r="DXL961" s="25"/>
      <c r="DXM961" s="25"/>
      <c r="DXN961" s="25"/>
      <c r="DXO961" s="25"/>
      <c r="DXP961" s="25"/>
      <c r="DXQ961" s="25"/>
      <c r="DXR961" s="25"/>
      <c r="DXS961" s="25"/>
      <c r="DXT961" s="25"/>
      <c r="DXU961" s="25"/>
      <c r="DXV961" s="25"/>
      <c r="DXW961" s="25"/>
      <c r="DXX961" s="25"/>
      <c r="DXY961" s="25"/>
      <c r="DXZ961" s="25"/>
      <c r="DYA961" s="25"/>
      <c r="DYB961" s="25"/>
      <c r="DYC961" s="25"/>
      <c r="DYD961" s="25"/>
      <c r="DYE961" s="25"/>
      <c r="DYF961" s="25"/>
      <c r="DYG961" s="25"/>
      <c r="DYH961" s="25"/>
      <c r="DYI961" s="25"/>
      <c r="DYJ961" s="25"/>
      <c r="DYK961" s="25"/>
      <c r="DYL961" s="25"/>
      <c r="DYM961" s="25"/>
      <c r="DYN961" s="25"/>
      <c r="DYO961" s="25"/>
      <c r="DYP961" s="25"/>
      <c r="DYQ961" s="25"/>
      <c r="DYR961" s="25"/>
      <c r="DYS961" s="25"/>
      <c r="DYT961" s="25"/>
      <c r="DYU961" s="25"/>
      <c r="DYV961" s="25"/>
      <c r="DYW961" s="25"/>
      <c r="DYX961" s="25"/>
      <c r="DYY961" s="25"/>
      <c r="DYZ961" s="25"/>
      <c r="DZA961" s="25"/>
      <c r="DZB961" s="25"/>
      <c r="DZC961" s="25"/>
      <c r="DZD961" s="25"/>
      <c r="DZE961" s="25"/>
      <c r="DZF961" s="25"/>
      <c r="DZG961" s="25"/>
      <c r="DZH961" s="25"/>
      <c r="DZI961" s="25"/>
      <c r="DZJ961" s="25"/>
      <c r="DZK961" s="25"/>
      <c r="DZL961" s="25"/>
      <c r="DZM961" s="25"/>
      <c r="DZN961" s="25"/>
      <c r="DZO961" s="25"/>
      <c r="DZP961" s="25"/>
      <c r="DZQ961" s="25"/>
      <c r="DZR961" s="25"/>
      <c r="DZS961" s="25"/>
      <c r="DZT961" s="25"/>
      <c r="DZU961" s="25"/>
      <c r="DZV961" s="25"/>
      <c r="DZW961" s="25"/>
      <c r="DZX961" s="25"/>
      <c r="DZY961" s="25"/>
      <c r="DZZ961" s="25"/>
      <c r="EAA961" s="25"/>
      <c r="EAB961" s="25"/>
      <c r="EAC961" s="25"/>
      <c r="EAD961" s="25"/>
      <c r="EAE961" s="25"/>
      <c r="EAF961" s="25"/>
      <c r="EAG961" s="25"/>
      <c r="EAH961" s="25"/>
      <c r="EAI961" s="25"/>
      <c r="EAJ961" s="25"/>
      <c r="EAK961" s="25"/>
      <c r="EAL961" s="25"/>
      <c r="EAM961" s="25"/>
      <c r="EAN961" s="25"/>
      <c r="EAO961" s="25"/>
      <c r="EAP961" s="25"/>
      <c r="EAQ961" s="25"/>
      <c r="EAR961" s="25"/>
      <c r="EAS961" s="25"/>
      <c r="EAT961" s="25"/>
      <c r="EAU961" s="25"/>
      <c r="EAV961" s="25"/>
      <c r="EAW961" s="25"/>
      <c r="EAX961" s="25"/>
      <c r="EAY961" s="25"/>
      <c r="EAZ961" s="25"/>
      <c r="EBA961" s="25"/>
      <c r="EBB961" s="25"/>
      <c r="EBC961" s="25"/>
      <c r="EBD961" s="25"/>
      <c r="EBE961" s="25"/>
      <c r="EBF961" s="25"/>
      <c r="EBG961" s="25"/>
      <c r="EBH961" s="25"/>
      <c r="EBI961" s="25"/>
      <c r="EBJ961" s="25"/>
      <c r="EBK961" s="25"/>
      <c r="EBL961" s="25"/>
      <c r="EBM961" s="25"/>
      <c r="EBN961" s="25"/>
      <c r="EBO961" s="25"/>
      <c r="EBP961" s="25"/>
      <c r="EBQ961" s="25"/>
      <c r="EBR961" s="25"/>
      <c r="EBS961" s="25"/>
      <c r="EBT961" s="25"/>
      <c r="EBU961" s="25"/>
      <c r="EBV961" s="25"/>
      <c r="EBW961" s="25"/>
      <c r="EBX961" s="25"/>
      <c r="EBY961" s="25"/>
      <c r="EBZ961" s="25"/>
      <c r="ECA961" s="25"/>
      <c r="ECB961" s="25"/>
      <c r="ECC961" s="25"/>
      <c r="ECD961" s="25"/>
      <c r="ECE961" s="25"/>
      <c r="ECF961" s="25"/>
      <c r="ECG961" s="25"/>
      <c r="ECH961" s="25"/>
      <c r="ECI961" s="25"/>
      <c r="ECJ961" s="25"/>
      <c r="ECK961" s="25"/>
      <c r="ECL961" s="25"/>
      <c r="ECM961" s="25"/>
      <c r="ECN961" s="25"/>
      <c r="ECO961" s="25"/>
      <c r="ECP961" s="25"/>
      <c r="ECQ961" s="25"/>
      <c r="ECR961" s="25"/>
      <c r="ECS961" s="25"/>
      <c r="ECT961" s="25"/>
      <c r="ECU961" s="25"/>
      <c r="ECV961" s="25"/>
      <c r="ECW961" s="25"/>
      <c r="ECX961" s="25"/>
      <c r="ECY961" s="25"/>
      <c r="ECZ961" s="25"/>
      <c r="EDA961" s="25"/>
      <c r="EDB961" s="25"/>
      <c r="EDC961" s="25"/>
      <c r="EDD961" s="25"/>
      <c r="EDE961" s="25"/>
      <c r="EDF961" s="25"/>
      <c r="EDG961" s="25"/>
      <c r="EDH961" s="25"/>
      <c r="EDI961" s="25"/>
      <c r="EDJ961" s="25"/>
      <c r="EDK961" s="25"/>
      <c r="EDL961" s="25"/>
      <c r="EDM961" s="25"/>
      <c r="EDN961" s="25"/>
      <c r="EDO961" s="25"/>
      <c r="EDP961" s="25"/>
      <c r="EDQ961" s="25"/>
      <c r="EDR961" s="25"/>
      <c r="EDS961" s="25"/>
      <c r="EDT961" s="25"/>
      <c r="EDU961" s="25"/>
      <c r="EDV961" s="25"/>
      <c r="EDW961" s="25"/>
      <c r="EDX961" s="25"/>
      <c r="EDY961" s="25"/>
      <c r="EDZ961" s="25"/>
      <c r="EEA961" s="25"/>
      <c r="EEB961" s="25"/>
      <c r="EEC961" s="25"/>
      <c r="EED961" s="25"/>
      <c r="EEE961" s="25"/>
      <c r="EEF961" s="25"/>
      <c r="EEG961" s="25"/>
      <c r="EEH961" s="25"/>
      <c r="EEI961" s="25"/>
      <c r="EEJ961" s="25"/>
      <c r="EEK961" s="25"/>
      <c r="EEL961" s="25"/>
      <c r="EEM961" s="25"/>
      <c r="EEN961" s="25"/>
      <c r="EEO961" s="25"/>
      <c r="EEP961" s="25"/>
      <c r="EEQ961" s="25"/>
      <c r="EER961" s="25"/>
      <c r="EES961" s="25"/>
      <c r="EET961" s="25"/>
      <c r="EEU961" s="25"/>
      <c r="EEV961" s="25"/>
      <c r="EEW961" s="25"/>
      <c r="EEX961" s="25"/>
      <c r="EEY961" s="25"/>
      <c r="EEZ961" s="25"/>
      <c r="EFA961" s="25"/>
      <c r="EFB961" s="25"/>
      <c r="EFC961" s="25"/>
      <c r="EFD961" s="25"/>
      <c r="EFE961" s="25"/>
      <c r="EFF961" s="25"/>
      <c r="EFG961" s="25"/>
      <c r="EFH961" s="25"/>
      <c r="EFI961" s="25"/>
      <c r="EFJ961" s="25"/>
      <c r="EFK961" s="25"/>
      <c r="EFL961" s="25"/>
      <c r="EFM961" s="25"/>
      <c r="EFN961" s="25"/>
      <c r="EFO961" s="25"/>
      <c r="EFP961" s="25"/>
      <c r="EFQ961" s="25"/>
      <c r="EFR961" s="25"/>
      <c r="EFS961" s="25"/>
      <c r="EFT961" s="25"/>
      <c r="EFU961" s="25"/>
      <c r="EFV961" s="25"/>
      <c r="EFW961" s="25"/>
      <c r="EFX961" s="25"/>
      <c r="EFY961" s="25"/>
      <c r="EFZ961" s="25"/>
      <c r="EGA961" s="25"/>
      <c r="EGB961" s="25"/>
      <c r="EGC961" s="25"/>
      <c r="EGD961" s="25"/>
      <c r="EGE961" s="25"/>
      <c r="EGF961" s="25"/>
      <c r="EGG961" s="25"/>
      <c r="EGH961" s="25"/>
      <c r="EGI961" s="25"/>
      <c r="EGJ961" s="25"/>
      <c r="EGK961" s="25"/>
      <c r="EGL961" s="25"/>
      <c r="EGM961" s="25"/>
      <c r="EGN961" s="25"/>
      <c r="EGO961" s="25"/>
      <c r="EGP961" s="25"/>
      <c r="EGQ961" s="25"/>
      <c r="EGR961" s="25"/>
      <c r="EGS961" s="25"/>
      <c r="EGT961" s="25"/>
      <c r="EGU961" s="25"/>
      <c r="EGV961" s="25"/>
      <c r="EGW961" s="25"/>
      <c r="EGX961" s="25"/>
      <c r="EGY961" s="25"/>
      <c r="EGZ961" s="25"/>
      <c r="EHA961" s="25"/>
      <c r="EHB961" s="25"/>
      <c r="EHC961" s="25"/>
      <c r="EHD961" s="25"/>
      <c r="EHE961" s="25"/>
      <c r="EHF961" s="25"/>
      <c r="EHG961" s="25"/>
      <c r="EHH961" s="25"/>
      <c r="EHI961" s="25"/>
      <c r="EHJ961" s="25"/>
      <c r="EHK961" s="25"/>
      <c r="EHL961" s="25"/>
      <c r="EHM961" s="25"/>
      <c r="EHN961" s="25"/>
      <c r="EHO961" s="25"/>
      <c r="EHP961" s="25"/>
      <c r="EHQ961" s="25"/>
      <c r="EHR961" s="25"/>
      <c r="EHS961" s="25"/>
      <c r="EHT961" s="25"/>
      <c r="EHU961" s="25"/>
      <c r="EHV961" s="25"/>
      <c r="EHW961" s="25"/>
      <c r="EHX961" s="25"/>
      <c r="EHY961" s="25"/>
      <c r="EHZ961" s="25"/>
      <c r="EIA961" s="25"/>
      <c r="EIB961" s="25"/>
      <c r="EIC961" s="25"/>
      <c r="EID961" s="25"/>
      <c r="EIE961" s="25"/>
      <c r="EIF961" s="25"/>
      <c r="EIG961" s="25"/>
      <c r="EIH961" s="25"/>
      <c r="EII961" s="25"/>
      <c r="EIJ961" s="25"/>
      <c r="EIK961" s="25"/>
      <c r="EIL961" s="25"/>
      <c r="EIM961" s="25"/>
      <c r="EIN961" s="25"/>
      <c r="EIO961" s="25"/>
      <c r="EIP961" s="25"/>
      <c r="EIQ961" s="25"/>
      <c r="EIR961" s="25"/>
      <c r="EIS961" s="25"/>
      <c r="EIT961" s="25"/>
      <c r="EIU961" s="25"/>
      <c r="EIV961" s="25"/>
      <c r="EIW961" s="25"/>
      <c r="EIX961" s="25"/>
      <c r="EIY961" s="25"/>
      <c r="EIZ961" s="25"/>
      <c r="EJA961" s="25"/>
      <c r="EJB961" s="25"/>
      <c r="EJC961" s="25"/>
      <c r="EJD961" s="25"/>
      <c r="EJE961" s="25"/>
      <c r="EJF961" s="25"/>
      <c r="EJG961" s="25"/>
      <c r="EJH961" s="25"/>
      <c r="EJI961" s="25"/>
      <c r="EJJ961" s="25"/>
      <c r="EJK961" s="25"/>
      <c r="EJL961" s="25"/>
      <c r="EJM961" s="25"/>
      <c r="EJN961" s="25"/>
      <c r="EJO961" s="25"/>
      <c r="EJP961" s="25"/>
      <c r="EJQ961" s="25"/>
      <c r="EJR961" s="25"/>
      <c r="EJS961" s="25"/>
      <c r="EJT961" s="25"/>
      <c r="EJU961" s="25"/>
      <c r="EJV961" s="25"/>
      <c r="EJW961" s="25"/>
      <c r="EJX961" s="25"/>
      <c r="EJY961" s="25"/>
      <c r="EJZ961" s="25"/>
      <c r="EKA961" s="25"/>
      <c r="EKB961" s="25"/>
      <c r="EKC961" s="25"/>
      <c r="EKD961" s="25"/>
      <c r="EKE961" s="25"/>
      <c r="EKF961" s="25"/>
      <c r="EKG961" s="25"/>
      <c r="EKH961" s="25"/>
      <c r="EKI961" s="25"/>
      <c r="EKJ961" s="25"/>
      <c r="EKK961" s="25"/>
      <c r="EKL961" s="25"/>
      <c r="EKM961" s="25"/>
      <c r="EKN961" s="25"/>
      <c r="EKO961" s="25"/>
      <c r="EKP961" s="25"/>
      <c r="EKQ961" s="25"/>
      <c r="EKR961" s="25"/>
      <c r="EKS961" s="25"/>
      <c r="EKT961" s="25"/>
      <c r="EKU961" s="25"/>
      <c r="EKV961" s="25"/>
      <c r="EKW961" s="25"/>
      <c r="EKX961" s="25"/>
      <c r="EKY961" s="25"/>
      <c r="EKZ961" s="25"/>
      <c r="ELA961" s="25"/>
      <c r="ELB961" s="25"/>
      <c r="ELC961" s="25"/>
      <c r="ELD961" s="25"/>
      <c r="ELE961" s="25"/>
      <c r="ELF961" s="25"/>
      <c r="ELG961" s="25"/>
      <c r="ELH961" s="25"/>
      <c r="ELI961" s="25"/>
      <c r="ELJ961" s="25"/>
      <c r="ELK961" s="25"/>
      <c r="ELL961" s="25"/>
      <c r="ELM961" s="25"/>
      <c r="ELN961" s="25"/>
      <c r="ELO961" s="25"/>
      <c r="ELP961" s="25"/>
      <c r="ELQ961" s="25"/>
      <c r="ELR961" s="25"/>
      <c r="ELS961" s="25"/>
      <c r="ELT961" s="25"/>
      <c r="ELU961" s="25"/>
      <c r="ELV961" s="25"/>
      <c r="ELW961" s="25"/>
      <c r="ELX961" s="25"/>
      <c r="ELY961" s="25"/>
      <c r="ELZ961" s="25"/>
      <c r="EMA961" s="25"/>
      <c r="EMB961" s="25"/>
      <c r="EMC961" s="25"/>
      <c r="EMD961" s="25"/>
      <c r="EME961" s="25"/>
      <c r="EMF961" s="25"/>
      <c r="EMG961" s="25"/>
      <c r="EMH961" s="25"/>
      <c r="EMI961" s="25"/>
      <c r="EMJ961" s="25"/>
      <c r="EMK961" s="25"/>
      <c r="EML961" s="25"/>
      <c r="EMM961" s="25"/>
      <c r="EMN961" s="25"/>
      <c r="EMO961" s="25"/>
      <c r="EMP961" s="25"/>
      <c r="EMQ961" s="25"/>
      <c r="EMR961" s="25"/>
      <c r="EMS961" s="25"/>
      <c r="EMT961" s="25"/>
      <c r="EMU961" s="25"/>
      <c r="EMV961" s="25"/>
      <c r="EMW961" s="25"/>
      <c r="EMX961" s="25"/>
      <c r="EMY961" s="25"/>
      <c r="EMZ961" s="25"/>
      <c r="ENA961" s="25"/>
      <c r="ENB961" s="25"/>
      <c r="ENC961" s="25"/>
      <c r="END961" s="25"/>
      <c r="ENE961" s="25"/>
      <c r="ENF961" s="25"/>
      <c r="ENG961" s="25"/>
      <c r="ENH961" s="25"/>
      <c r="ENI961" s="25"/>
      <c r="ENJ961" s="25"/>
      <c r="ENK961" s="25"/>
      <c r="ENL961" s="25"/>
      <c r="ENM961" s="25"/>
      <c r="ENN961" s="25"/>
      <c r="ENO961" s="25"/>
      <c r="ENP961" s="25"/>
      <c r="ENQ961" s="25"/>
      <c r="ENR961" s="25"/>
      <c r="ENS961" s="25"/>
      <c r="ENT961" s="25"/>
      <c r="ENU961" s="25"/>
      <c r="ENV961" s="25"/>
      <c r="ENW961" s="25"/>
      <c r="ENX961" s="25"/>
      <c r="ENY961" s="25"/>
      <c r="ENZ961" s="25"/>
      <c r="EOA961" s="25"/>
      <c r="EOB961" s="25"/>
      <c r="EOC961" s="25"/>
      <c r="EOD961" s="25"/>
      <c r="EOE961" s="25"/>
      <c r="EOF961" s="25"/>
      <c r="EOG961" s="25"/>
      <c r="EOH961" s="25"/>
      <c r="EOI961" s="25"/>
      <c r="EOJ961" s="25"/>
      <c r="EOK961" s="25"/>
      <c r="EOL961" s="25"/>
      <c r="EOM961" s="25"/>
      <c r="EON961" s="25"/>
      <c r="EOO961" s="25"/>
      <c r="EOP961" s="25"/>
      <c r="EOQ961" s="25"/>
      <c r="EOR961" s="25"/>
      <c r="EOS961" s="25"/>
      <c r="EOT961" s="25"/>
      <c r="EOU961" s="25"/>
      <c r="EOV961" s="25"/>
      <c r="EOW961" s="25"/>
      <c r="EOX961" s="25"/>
      <c r="EOY961" s="25"/>
      <c r="EOZ961" s="25"/>
      <c r="EPA961" s="25"/>
      <c r="EPB961" s="25"/>
      <c r="EPC961" s="25"/>
      <c r="EPD961" s="25"/>
      <c r="EPE961" s="25"/>
      <c r="EPF961" s="25"/>
      <c r="EPG961" s="25"/>
      <c r="EPH961" s="25"/>
      <c r="EPI961" s="25"/>
      <c r="EPJ961" s="25"/>
      <c r="EPK961" s="25"/>
      <c r="EPL961" s="25"/>
      <c r="EPM961" s="25"/>
      <c r="EPN961" s="25"/>
      <c r="EPO961" s="25"/>
      <c r="EPP961" s="25"/>
      <c r="EPQ961" s="25"/>
      <c r="EPR961" s="25"/>
      <c r="EPS961" s="25"/>
      <c r="EPT961" s="25"/>
      <c r="EPU961" s="25"/>
      <c r="EPV961" s="25"/>
      <c r="EPW961" s="25"/>
      <c r="EPX961" s="25"/>
      <c r="EPY961" s="25"/>
      <c r="EPZ961" s="25"/>
      <c r="EQA961" s="25"/>
      <c r="EQB961" s="25"/>
      <c r="EQC961" s="25"/>
      <c r="EQD961" s="25"/>
      <c r="EQE961" s="25"/>
      <c r="EQF961" s="25"/>
      <c r="EQG961" s="25"/>
      <c r="EQH961" s="25"/>
      <c r="EQI961" s="25"/>
      <c r="EQJ961" s="25"/>
      <c r="EQK961" s="25"/>
      <c r="EQL961" s="25"/>
      <c r="EQM961" s="25"/>
      <c r="EQN961" s="25"/>
      <c r="EQO961" s="25"/>
      <c r="EQP961" s="25"/>
      <c r="EQQ961" s="25"/>
      <c r="EQR961" s="25"/>
      <c r="EQS961" s="25"/>
      <c r="EQT961" s="25"/>
      <c r="EQU961" s="25"/>
      <c r="EQV961" s="25"/>
      <c r="EQW961" s="25"/>
      <c r="EQX961" s="25"/>
      <c r="EQY961" s="25"/>
      <c r="EQZ961" s="25"/>
      <c r="ERA961" s="25"/>
      <c r="ERB961" s="25"/>
      <c r="ERC961" s="25"/>
      <c r="ERD961" s="25"/>
      <c r="ERE961" s="25"/>
      <c r="ERF961" s="25"/>
      <c r="ERG961" s="25"/>
      <c r="ERH961" s="25"/>
      <c r="ERI961" s="25"/>
      <c r="ERJ961" s="25"/>
      <c r="ERK961" s="25"/>
      <c r="ERL961" s="25"/>
      <c r="ERM961" s="25"/>
      <c r="ERN961" s="25"/>
      <c r="ERO961" s="25"/>
      <c r="ERP961" s="25"/>
      <c r="ERQ961" s="25"/>
      <c r="ERR961" s="25"/>
      <c r="ERS961" s="25"/>
      <c r="ERT961" s="25"/>
      <c r="ERU961" s="25"/>
      <c r="ERV961" s="25"/>
      <c r="ERW961" s="25"/>
      <c r="ERX961" s="25"/>
      <c r="ERY961" s="25"/>
      <c r="ERZ961" s="25"/>
      <c r="ESA961" s="25"/>
      <c r="ESB961" s="25"/>
      <c r="ESC961" s="25"/>
      <c r="ESD961" s="25"/>
      <c r="ESE961" s="25"/>
      <c r="ESF961" s="25"/>
      <c r="ESG961" s="25"/>
      <c r="ESH961" s="25"/>
      <c r="ESI961" s="25"/>
      <c r="ESJ961" s="25"/>
      <c r="ESK961" s="25"/>
      <c r="ESL961" s="25"/>
      <c r="ESM961" s="25"/>
      <c r="ESN961" s="25"/>
      <c r="ESO961" s="25"/>
      <c r="ESP961" s="25"/>
      <c r="ESQ961" s="25"/>
      <c r="ESR961" s="25"/>
      <c r="ESS961" s="25"/>
      <c r="EST961" s="25"/>
      <c r="ESU961" s="25"/>
      <c r="ESV961" s="25"/>
      <c r="ESW961" s="25"/>
      <c r="ESX961" s="25"/>
      <c r="ESY961" s="25"/>
      <c r="ESZ961" s="25"/>
      <c r="ETA961" s="25"/>
      <c r="ETB961" s="25"/>
      <c r="ETC961" s="25"/>
      <c r="ETD961" s="25"/>
      <c r="ETE961" s="25"/>
      <c r="ETF961" s="25"/>
      <c r="ETG961" s="25"/>
      <c r="ETH961" s="25"/>
      <c r="ETI961" s="25"/>
      <c r="ETJ961" s="25"/>
      <c r="ETK961" s="25"/>
      <c r="ETL961" s="25"/>
      <c r="ETM961" s="25"/>
      <c r="ETN961" s="25"/>
      <c r="ETO961" s="25"/>
      <c r="ETP961" s="25"/>
      <c r="ETQ961" s="25"/>
      <c r="ETR961" s="25"/>
      <c r="ETS961" s="25"/>
      <c r="ETT961" s="25"/>
      <c r="ETU961" s="25"/>
      <c r="ETV961" s="25"/>
      <c r="ETW961" s="25"/>
      <c r="ETX961" s="25"/>
      <c r="ETY961" s="25"/>
      <c r="ETZ961" s="25"/>
      <c r="EUA961" s="25"/>
      <c r="EUB961" s="25"/>
      <c r="EUC961" s="25"/>
      <c r="EUD961" s="25"/>
      <c r="EUE961" s="25"/>
      <c r="EUF961" s="25"/>
      <c r="EUG961" s="25"/>
      <c r="EUH961" s="25"/>
      <c r="EUI961" s="25"/>
      <c r="EUJ961" s="25"/>
      <c r="EUK961" s="25"/>
      <c r="EUL961" s="25"/>
      <c r="EUM961" s="25"/>
      <c r="EUN961" s="25"/>
      <c r="EUO961" s="25"/>
      <c r="EUP961" s="25"/>
      <c r="EUQ961" s="25"/>
      <c r="EUR961" s="25"/>
      <c r="EUS961" s="25"/>
      <c r="EUT961" s="25"/>
      <c r="EUU961" s="25"/>
      <c r="EUV961" s="25"/>
      <c r="EUW961" s="25"/>
      <c r="EUX961" s="25"/>
      <c r="EUY961" s="25"/>
      <c r="EUZ961" s="25"/>
      <c r="EVA961" s="25"/>
      <c r="EVB961" s="25"/>
      <c r="EVC961" s="25"/>
      <c r="EVD961" s="25"/>
      <c r="EVE961" s="25"/>
      <c r="EVF961" s="25"/>
      <c r="EVG961" s="25"/>
      <c r="EVH961" s="25"/>
      <c r="EVI961" s="25"/>
      <c r="EVJ961" s="25"/>
      <c r="EVK961" s="25"/>
      <c r="EVL961" s="25"/>
      <c r="EVM961" s="25"/>
      <c r="EVN961" s="25"/>
      <c r="EVO961" s="25"/>
      <c r="EVP961" s="25"/>
      <c r="EVQ961" s="25"/>
      <c r="EVR961" s="25"/>
      <c r="EVS961" s="25"/>
      <c r="EVT961" s="25"/>
      <c r="EVU961" s="25"/>
      <c r="EVV961" s="25"/>
      <c r="EVW961" s="25"/>
      <c r="EVX961" s="25"/>
      <c r="EVY961" s="25"/>
      <c r="EVZ961" s="25"/>
      <c r="EWA961" s="25"/>
      <c r="EWB961" s="25"/>
      <c r="EWC961" s="25"/>
      <c r="EWD961" s="25"/>
      <c r="EWE961" s="25"/>
      <c r="EWF961" s="25"/>
      <c r="EWG961" s="25"/>
      <c r="EWH961" s="25"/>
      <c r="EWI961" s="25"/>
      <c r="EWJ961" s="25"/>
      <c r="EWK961" s="25"/>
      <c r="EWL961" s="25"/>
      <c r="EWM961" s="25"/>
      <c r="EWN961" s="25"/>
      <c r="EWO961" s="25"/>
      <c r="EWP961" s="25"/>
      <c r="EWQ961" s="25"/>
      <c r="EWR961" s="25"/>
      <c r="EWS961" s="25"/>
      <c r="EWT961" s="25"/>
      <c r="EWU961" s="25"/>
      <c r="EWV961" s="25"/>
      <c r="EWW961" s="25"/>
      <c r="EWX961" s="25"/>
      <c r="EWY961" s="25"/>
      <c r="EWZ961" s="25"/>
      <c r="EXA961" s="25"/>
      <c r="EXB961" s="25"/>
      <c r="EXC961" s="25"/>
      <c r="EXD961" s="25"/>
      <c r="EXE961" s="25"/>
      <c r="EXF961" s="25"/>
      <c r="EXG961" s="25"/>
      <c r="EXH961" s="25"/>
      <c r="EXI961" s="25"/>
      <c r="EXJ961" s="25"/>
      <c r="EXK961" s="25"/>
      <c r="EXL961" s="25"/>
      <c r="EXM961" s="25"/>
      <c r="EXN961" s="25"/>
      <c r="EXO961" s="25"/>
      <c r="EXP961" s="25"/>
      <c r="EXQ961" s="25"/>
      <c r="EXR961" s="25"/>
      <c r="EXS961" s="25"/>
      <c r="EXT961" s="25"/>
      <c r="EXU961" s="25"/>
      <c r="EXV961" s="25"/>
      <c r="EXW961" s="25"/>
      <c r="EXX961" s="25"/>
      <c r="EXY961" s="25"/>
      <c r="EXZ961" s="25"/>
      <c r="EYA961" s="25"/>
      <c r="EYB961" s="25"/>
      <c r="EYC961" s="25"/>
      <c r="EYD961" s="25"/>
      <c r="EYE961" s="25"/>
      <c r="EYF961" s="25"/>
      <c r="EYG961" s="25"/>
      <c r="EYH961" s="25"/>
      <c r="EYI961" s="25"/>
      <c r="EYJ961" s="25"/>
      <c r="EYK961" s="25"/>
      <c r="EYL961" s="25"/>
      <c r="EYM961" s="25"/>
      <c r="EYN961" s="25"/>
      <c r="EYO961" s="25"/>
      <c r="EYP961" s="25"/>
      <c r="EYQ961" s="25"/>
      <c r="EYR961" s="25"/>
      <c r="EYS961" s="25"/>
      <c r="EYT961" s="25"/>
      <c r="EYU961" s="25"/>
      <c r="EYV961" s="25"/>
      <c r="EYW961" s="25"/>
      <c r="EYX961" s="25"/>
      <c r="EYY961" s="25"/>
      <c r="EYZ961" s="25"/>
      <c r="EZA961" s="25"/>
      <c r="EZB961" s="25"/>
      <c r="EZC961" s="25"/>
      <c r="EZD961" s="25"/>
      <c r="EZE961" s="25"/>
      <c r="EZF961" s="25"/>
      <c r="EZG961" s="25"/>
      <c r="EZH961" s="25"/>
      <c r="EZI961" s="25"/>
      <c r="EZJ961" s="25"/>
      <c r="EZK961" s="25"/>
      <c r="EZL961" s="25"/>
      <c r="EZM961" s="25"/>
      <c r="EZN961" s="25"/>
      <c r="EZO961" s="25"/>
      <c r="EZP961" s="25"/>
      <c r="EZQ961" s="25"/>
      <c r="EZR961" s="25"/>
      <c r="EZS961" s="25"/>
      <c r="EZT961" s="25"/>
      <c r="EZU961" s="25"/>
      <c r="EZV961" s="25"/>
      <c r="EZW961" s="25"/>
      <c r="EZX961" s="25"/>
      <c r="EZY961" s="25"/>
      <c r="EZZ961" s="25"/>
      <c r="FAA961" s="25"/>
      <c r="FAB961" s="25"/>
      <c r="FAC961" s="25"/>
      <c r="FAD961" s="25"/>
      <c r="FAE961" s="25"/>
      <c r="FAF961" s="25"/>
      <c r="FAG961" s="25"/>
      <c r="FAH961" s="25"/>
      <c r="FAI961" s="25"/>
      <c r="FAJ961" s="25"/>
      <c r="FAK961" s="25"/>
      <c r="FAL961" s="25"/>
      <c r="FAM961" s="25"/>
      <c r="FAN961" s="25"/>
      <c r="FAO961" s="25"/>
      <c r="FAP961" s="25"/>
      <c r="FAQ961" s="25"/>
      <c r="FAR961" s="25"/>
      <c r="FAS961" s="25"/>
      <c r="FAT961" s="25"/>
      <c r="FAU961" s="25"/>
      <c r="FAV961" s="25"/>
      <c r="FAW961" s="25"/>
      <c r="FAX961" s="25"/>
      <c r="FAY961" s="25"/>
      <c r="FAZ961" s="25"/>
      <c r="FBA961" s="25"/>
      <c r="FBB961" s="25"/>
      <c r="FBC961" s="25"/>
      <c r="FBD961" s="25"/>
      <c r="FBE961" s="25"/>
      <c r="FBF961" s="25"/>
      <c r="FBG961" s="25"/>
      <c r="FBH961" s="25"/>
      <c r="FBI961" s="25"/>
      <c r="FBJ961" s="25"/>
      <c r="FBK961" s="25"/>
      <c r="FBL961" s="25"/>
      <c r="FBM961" s="25"/>
      <c r="FBN961" s="25"/>
      <c r="FBO961" s="25"/>
      <c r="FBP961" s="25"/>
      <c r="FBQ961" s="25"/>
      <c r="FBR961" s="25"/>
      <c r="FBS961" s="25"/>
      <c r="FBT961" s="25"/>
      <c r="FBU961" s="25"/>
      <c r="FBV961" s="25"/>
      <c r="FBW961" s="25"/>
      <c r="FBX961" s="25"/>
      <c r="FBY961" s="25"/>
      <c r="FBZ961" s="25"/>
      <c r="FCA961" s="25"/>
      <c r="FCB961" s="25"/>
      <c r="FCC961" s="25"/>
      <c r="FCD961" s="25"/>
      <c r="FCE961" s="25"/>
      <c r="FCF961" s="25"/>
      <c r="FCG961" s="25"/>
      <c r="FCH961" s="25"/>
      <c r="FCI961" s="25"/>
      <c r="FCJ961" s="25"/>
      <c r="FCK961" s="25"/>
      <c r="FCL961" s="25"/>
      <c r="FCM961" s="25"/>
      <c r="FCN961" s="25"/>
      <c r="FCO961" s="25"/>
      <c r="FCP961" s="25"/>
      <c r="FCQ961" s="25"/>
      <c r="FCR961" s="25"/>
      <c r="FCS961" s="25"/>
      <c r="FCT961" s="25"/>
      <c r="FCU961" s="25"/>
      <c r="FCV961" s="25"/>
      <c r="FCW961" s="25"/>
      <c r="FCX961" s="25"/>
      <c r="FCY961" s="25"/>
      <c r="FCZ961" s="25"/>
      <c r="FDA961" s="25"/>
      <c r="FDB961" s="25"/>
      <c r="FDC961" s="25"/>
      <c r="FDD961" s="25"/>
      <c r="FDE961" s="25"/>
      <c r="FDF961" s="25"/>
      <c r="FDG961" s="25"/>
      <c r="FDH961" s="25"/>
      <c r="FDI961" s="25"/>
      <c r="FDJ961" s="25"/>
      <c r="FDK961" s="25"/>
      <c r="FDL961" s="25"/>
      <c r="FDM961" s="25"/>
      <c r="FDN961" s="25"/>
      <c r="FDO961" s="25"/>
      <c r="FDP961" s="25"/>
      <c r="FDQ961" s="25"/>
      <c r="FDR961" s="25"/>
      <c r="FDS961" s="25"/>
      <c r="FDT961" s="25"/>
      <c r="FDU961" s="25"/>
      <c r="FDV961" s="25"/>
      <c r="FDW961" s="25"/>
      <c r="FDX961" s="25"/>
      <c r="FDY961" s="25"/>
      <c r="FDZ961" s="25"/>
      <c r="FEA961" s="25"/>
      <c r="FEB961" s="25"/>
      <c r="FEC961" s="25"/>
      <c r="FED961" s="25"/>
      <c r="FEE961" s="25"/>
      <c r="FEF961" s="25"/>
      <c r="FEG961" s="25"/>
      <c r="FEH961" s="25"/>
      <c r="FEI961" s="25"/>
      <c r="FEJ961" s="25"/>
      <c r="FEK961" s="25"/>
      <c r="FEL961" s="25"/>
      <c r="FEM961" s="25"/>
      <c r="FEN961" s="25"/>
      <c r="FEO961" s="25"/>
      <c r="FEP961" s="25"/>
      <c r="FEQ961" s="25"/>
      <c r="FER961" s="25"/>
      <c r="FES961" s="25"/>
      <c r="FET961" s="25"/>
      <c r="FEU961" s="25"/>
      <c r="FEV961" s="25"/>
      <c r="FEW961" s="25"/>
      <c r="FEX961" s="25"/>
      <c r="FEY961" s="25"/>
      <c r="FEZ961" s="25"/>
      <c r="FFA961" s="25"/>
      <c r="FFB961" s="25"/>
      <c r="FFC961" s="25"/>
      <c r="FFD961" s="25"/>
      <c r="FFE961" s="25"/>
      <c r="FFF961" s="25"/>
      <c r="FFG961" s="25"/>
      <c r="FFH961" s="25"/>
      <c r="FFI961" s="25"/>
      <c r="FFJ961" s="25"/>
      <c r="FFK961" s="25"/>
      <c r="FFL961" s="25"/>
      <c r="FFM961" s="25"/>
      <c r="FFN961" s="25"/>
      <c r="FFO961" s="25"/>
      <c r="FFP961" s="25"/>
      <c r="FFQ961" s="25"/>
      <c r="FFR961" s="25"/>
      <c r="FFS961" s="25"/>
      <c r="FFT961" s="25"/>
      <c r="FFU961" s="25"/>
      <c r="FFV961" s="25"/>
      <c r="FFW961" s="25"/>
      <c r="FFX961" s="25"/>
      <c r="FFY961" s="25"/>
      <c r="FFZ961" s="25"/>
      <c r="FGA961" s="25"/>
      <c r="FGB961" s="25"/>
      <c r="FGC961" s="25"/>
      <c r="FGD961" s="25"/>
      <c r="FGE961" s="25"/>
      <c r="FGF961" s="25"/>
      <c r="FGG961" s="25"/>
      <c r="FGH961" s="25"/>
      <c r="FGI961" s="25"/>
      <c r="FGJ961" s="25"/>
      <c r="FGK961" s="25"/>
      <c r="FGL961" s="25"/>
      <c r="FGM961" s="25"/>
      <c r="FGN961" s="25"/>
      <c r="FGO961" s="25"/>
      <c r="FGP961" s="25"/>
      <c r="FGQ961" s="25"/>
      <c r="FGR961" s="25"/>
      <c r="FGS961" s="25"/>
      <c r="FGT961" s="25"/>
      <c r="FGU961" s="25"/>
      <c r="FGV961" s="25"/>
      <c r="FGW961" s="25"/>
      <c r="FGX961" s="25"/>
      <c r="FGY961" s="25"/>
      <c r="FGZ961" s="25"/>
      <c r="FHA961" s="25"/>
      <c r="FHB961" s="25"/>
      <c r="FHC961" s="25"/>
      <c r="FHD961" s="25"/>
      <c r="FHE961" s="25"/>
      <c r="FHF961" s="25"/>
      <c r="FHG961" s="25"/>
      <c r="FHH961" s="25"/>
      <c r="FHI961" s="25"/>
      <c r="FHJ961" s="25"/>
      <c r="FHK961" s="25"/>
      <c r="FHL961" s="25"/>
      <c r="FHM961" s="25"/>
      <c r="FHN961" s="25"/>
      <c r="FHO961" s="25"/>
      <c r="FHP961" s="25"/>
      <c r="FHQ961" s="25"/>
      <c r="FHR961" s="25"/>
      <c r="FHS961" s="25"/>
      <c r="FHT961" s="25"/>
      <c r="FHU961" s="25"/>
      <c r="FHV961" s="25"/>
      <c r="FHW961" s="25"/>
      <c r="FHX961" s="25"/>
      <c r="FHY961" s="25"/>
      <c r="FHZ961" s="25"/>
      <c r="FIA961" s="25"/>
      <c r="FIB961" s="25"/>
      <c r="FIC961" s="25"/>
      <c r="FID961" s="25"/>
      <c r="FIE961" s="25"/>
      <c r="FIF961" s="25"/>
      <c r="FIG961" s="25"/>
      <c r="FIH961" s="25"/>
      <c r="FII961" s="25"/>
      <c r="FIJ961" s="25"/>
      <c r="FIK961" s="25"/>
      <c r="FIL961" s="25"/>
      <c r="FIM961" s="25"/>
      <c r="FIN961" s="25"/>
      <c r="FIO961" s="25"/>
      <c r="FIP961" s="25"/>
      <c r="FIQ961" s="25"/>
      <c r="FIR961" s="25"/>
      <c r="FIS961" s="25"/>
      <c r="FIT961" s="25"/>
      <c r="FIU961" s="25"/>
      <c r="FIV961" s="25"/>
      <c r="FIW961" s="25"/>
      <c r="FIX961" s="25"/>
      <c r="FIY961" s="25"/>
      <c r="FIZ961" s="25"/>
      <c r="FJA961" s="25"/>
      <c r="FJB961" s="25"/>
      <c r="FJC961" s="25"/>
      <c r="FJD961" s="25"/>
      <c r="FJE961" s="25"/>
      <c r="FJF961" s="25"/>
      <c r="FJG961" s="25"/>
      <c r="FJH961" s="25"/>
      <c r="FJI961" s="25"/>
      <c r="FJJ961" s="25"/>
      <c r="FJK961" s="25"/>
      <c r="FJL961" s="25"/>
      <c r="FJM961" s="25"/>
      <c r="FJN961" s="25"/>
      <c r="FJO961" s="25"/>
      <c r="FJP961" s="25"/>
      <c r="FJQ961" s="25"/>
      <c r="FJR961" s="25"/>
      <c r="FJS961" s="25"/>
      <c r="FJT961" s="25"/>
      <c r="FJU961" s="25"/>
      <c r="FJV961" s="25"/>
      <c r="FJW961" s="25"/>
      <c r="FJX961" s="25"/>
      <c r="FJY961" s="25"/>
      <c r="FJZ961" s="25"/>
      <c r="FKA961" s="25"/>
      <c r="FKB961" s="25"/>
      <c r="FKC961" s="25"/>
      <c r="FKD961" s="25"/>
      <c r="FKE961" s="25"/>
      <c r="FKF961" s="25"/>
      <c r="FKG961" s="25"/>
      <c r="FKH961" s="25"/>
      <c r="FKI961" s="25"/>
      <c r="FKJ961" s="25"/>
      <c r="FKK961" s="25"/>
      <c r="FKL961" s="25"/>
      <c r="FKM961" s="25"/>
      <c r="FKN961" s="25"/>
      <c r="FKO961" s="25"/>
      <c r="FKP961" s="25"/>
      <c r="FKQ961" s="25"/>
      <c r="FKR961" s="25"/>
      <c r="FKS961" s="25"/>
      <c r="FKT961" s="25"/>
      <c r="FKU961" s="25"/>
      <c r="FKV961" s="25"/>
      <c r="FKW961" s="25"/>
      <c r="FKX961" s="25"/>
      <c r="FKY961" s="25"/>
      <c r="FKZ961" s="25"/>
      <c r="FLA961" s="25"/>
      <c r="FLB961" s="25"/>
      <c r="FLC961" s="25"/>
      <c r="FLD961" s="25"/>
      <c r="FLE961" s="25"/>
      <c r="FLF961" s="25"/>
      <c r="FLG961" s="25"/>
      <c r="FLH961" s="25"/>
      <c r="FLI961" s="25"/>
      <c r="FLJ961" s="25"/>
      <c r="FLK961" s="25"/>
      <c r="FLL961" s="25"/>
      <c r="FLM961" s="25"/>
      <c r="FLN961" s="25"/>
      <c r="FLO961" s="25"/>
      <c r="FLP961" s="25"/>
      <c r="FLQ961" s="25"/>
      <c r="FLR961" s="25"/>
      <c r="FLS961" s="25"/>
      <c r="FLT961" s="25"/>
      <c r="FLU961" s="25"/>
      <c r="FLV961" s="25"/>
      <c r="FLW961" s="25"/>
      <c r="FLX961" s="25"/>
      <c r="FLY961" s="25"/>
      <c r="FLZ961" s="25"/>
      <c r="FMA961" s="25"/>
      <c r="FMB961" s="25"/>
      <c r="FMC961" s="25"/>
      <c r="FMD961" s="25"/>
      <c r="FME961" s="25"/>
      <c r="FMF961" s="25"/>
      <c r="FMG961" s="25"/>
      <c r="FMH961" s="25"/>
      <c r="FMI961" s="25"/>
      <c r="FMJ961" s="25"/>
      <c r="FMK961" s="25"/>
      <c r="FML961" s="25"/>
      <c r="FMM961" s="25"/>
      <c r="FMN961" s="25"/>
      <c r="FMO961" s="25"/>
      <c r="FMP961" s="25"/>
      <c r="FMQ961" s="25"/>
      <c r="FMR961" s="25"/>
      <c r="FMS961" s="25"/>
      <c r="FMT961" s="25"/>
      <c r="FMU961" s="25"/>
      <c r="FMV961" s="25"/>
      <c r="FMW961" s="25"/>
      <c r="FMX961" s="25"/>
      <c r="FMY961" s="25"/>
      <c r="FMZ961" s="25"/>
      <c r="FNA961" s="25"/>
      <c r="FNB961" s="25"/>
      <c r="FNC961" s="25"/>
      <c r="FND961" s="25"/>
      <c r="FNE961" s="25"/>
      <c r="FNF961" s="25"/>
      <c r="FNG961" s="25"/>
      <c r="FNH961" s="25"/>
      <c r="FNI961" s="25"/>
      <c r="FNJ961" s="25"/>
      <c r="FNK961" s="25"/>
      <c r="FNL961" s="25"/>
      <c r="FNM961" s="25"/>
      <c r="FNN961" s="25"/>
      <c r="FNO961" s="25"/>
      <c r="FNP961" s="25"/>
      <c r="FNQ961" s="25"/>
      <c r="FNR961" s="25"/>
      <c r="FNS961" s="25"/>
      <c r="FNT961" s="25"/>
      <c r="FNU961" s="25"/>
      <c r="FNV961" s="25"/>
      <c r="FNW961" s="25"/>
      <c r="FNX961" s="25"/>
      <c r="FNY961" s="25"/>
      <c r="FNZ961" s="25"/>
      <c r="FOA961" s="25"/>
      <c r="FOB961" s="25"/>
      <c r="FOC961" s="25"/>
      <c r="FOD961" s="25"/>
      <c r="FOE961" s="25"/>
      <c r="FOF961" s="25"/>
      <c r="FOG961" s="25"/>
      <c r="FOH961" s="25"/>
      <c r="FOI961" s="25"/>
      <c r="FOJ961" s="25"/>
      <c r="FOK961" s="25"/>
      <c r="FOL961" s="25"/>
      <c r="FOM961" s="25"/>
      <c r="FON961" s="25"/>
      <c r="FOO961" s="25"/>
      <c r="FOP961" s="25"/>
      <c r="FOQ961" s="25"/>
      <c r="FOR961" s="25"/>
      <c r="FOS961" s="25"/>
      <c r="FOT961" s="25"/>
      <c r="FOU961" s="25"/>
      <c r="FOV961" s="25"/>
      <c r="FOW961" s="25"/>
      <c r="FOX961" s="25"/>
      <c r="FOY961" s="25"/>
      <c r="FOZ961" s="25"/>
      <c r="FPA961" s="25"/>
      <c r="FPB961" s="25"/>
      <c r="FPC961" s="25"/>
      <c r="FPD961" s="25"/>
      <c r="FPE961" s="25"/>
      <c r="FPF961" s="25"/>
      <c r="FPG961" s="25"/>
      <c r="FPH961" s="25"/>
      <c r="FPI961" s="25"/>
      <c r="FPJ961" s="25"/>
      <c r="FPK961" s="25"/>
      <c r="FPL961" s="25"/>
      <c r="FPM961" s="25"/>
      <c r="FPN961" s="25"/>
      <c r="FPO961" s="25"/>
      <c r="FPP961" s="25"/>
      <c r="FPQ961" s="25"/>
      <c r="FPR961" s="25"/>
      <c r="FPS961" s="25"/>
      <c r="FPT961" s="25"/>
      <c r="FPU961" s="25"/>
      <c r="FPV961" s="25"/>
      <c r="FPW961" s="25"/>
      <c r="FPX961" s="25"/>
      <c r="FPY961" s="25"/>
      <c r="FPZ961" s="25"/>
      <c r="FQA961" s="25"/>
      <c r="FQB961" s="25"/>
      <c r="FQC961" s="25"/>
      <c r="FQD961" s="25"/>
      <c r="FQE961" s="25"/>
      <c r="FQF961" s="25"/>
      <c r="FQG961" s="25"/>
      <c r="FQH961" s="25"/>
      <c r="FQI961" s="25"/>
      <c r="FQJ961" s="25"/>
      <c r="FQK961" s="25"/>
      <c r="FQL961" s="25"/>
      <c r="FQM961" s="25"/>
      <c r="FQN961" s="25"/>
      <c r="FQO961" s="25"/>
      <c r="FQP961" s="25"/>
      <c r="FQQ961" s="25"/>
      <c r="FQR961" s="25"/>
      <c r="FQS961" s="25"/>
      <c r="FQT961" s="25"/>
      <c r="FQU961" s="25"/>
      <c r="FQV961" s="25"/>
      <c r="FQW961" s="25"/>
      <c r="FQX961" s="25"/>
      <c r="FQY961" s="25"/>
      <c r="FQZ961" s="25"/>
      <c r="FRA961" s="25"/>
      <c r="FRB961" s="25"/>
      <c r="FRC961" s="25"/>
      <c r="FRD961" s="25"/>
      <c r="FRE961" s="25"/>
      <c r="FRF961" s="25"/>
      <c r="FRG961" s="25"/>
      <c r="FRH961" s="25"/>
      <c r="FRI961" s="25"/>
      <c r="FRJ961" s="25"/>
      <c r="FRK961" s="25"/>
      <c r="FRL961" s="25"/>
      <c r="FRM961" s="25"/>
      <c r="FRN961" s="25"/>
      <c r="FRO961" s="25"/>
      <c r="FRP961" s="25"/>
      <c r="FRQ961" s="25"/>
      <c r="FRR961" s="25"/>
      <c r="FRS961" s="25"/>
      <c r="FRT961" s="25"/>
      <c r="FRU961" s="25"/>
      <c r="FRV961" s="25"/>
      <c r="FRW961" s="25"/>
      <c r="FRX961" s="25"/>
      <c r="FRY961" s="25"/>
      <c r="FRZ961" s="25"/>
      <c r="FSA961" s="25"/>
      <c r="FSB961" s="25"/>
      <c r="FSC961" s="25"/>
      <c r="FSD961" s="25"/>
      <c r="FSE961" s="25"/>
      <c r="FSF961" s="25"/>
      <c r="FSG961" s="25"/>
      <c r="FSH961" s="25"/>
      <c r="FSI961" s="25"/>
      <c r="FSJ961" s="25"/>
      <c r="FSK961" s="25"/>
      <c r="FSL961" s="25"/>
      <c r="FSM961" s="25"/>
      <c r="FSN961" s="25"/>
      <c r="FSO961" s="25"/>
      <c r="FSP961" s="25"/>
      <c r="FSQ961" s="25"/>
      <c r="FSR961" s="25"/>
      <c r="FSS961" s="25"/>
      <c r="FST961" s="25"/>
      <c r="FSU961" s="25"/>
      <c r="FSV961" s="25"/>
      <c r="FSW961" s="25"/>
      <c r="FSX961" s="25"/>
      <c r="FSY961" s="25"/>
      <c r="FSZ961" s="25"/>
      <c r="FTA961" s="25"/>
      <c r="FTB961" s="25"/>
      <c r="FTC961" s="25"/>
      <c r="FTD961" s="25"/>
      <c r="FTE961" s="25"/>
      <c r="FTF961" s="25"/>
      <c r="FTG961" s="25"/>
      <c r="FTH961" s="25"/>
      <c r="FTI961" s="25"/>
      <c r="FTJ961" s="25"/>
      <c r="FTK961" s="25"/>
      <c r="FTL961" s="25"/>
      <c r="FTM961" s="25"/>
      <c r="FTN961" s="25"/>
      <c r="FTO961" s="25"/>
      <c r="FTP961" s="25"/>
      <c r="FTQ961" s="25"/>
      <c r="FTR961" s="25"/>
      <c r="FTS961" s="25"/>
      <c r="FTT961" s="25"/>
      <c r="FTU961" s="25"/>
      <c r="FTV961" s="25"/>
      <c r="FTW961" s="25"/>
      <c r="FTX961" s="25"/>
      <c r="FTY961" s="25"/>
      <c r="FTZ961" s="25"/>
      <c r="FUA961" s="25"/>
      <c r="FUB961" s="25"/>
      <c r="FUC961" s="25"/>
      <c r="FUD961" s="25"/>
      <c r="FUE961" s="25"/>
      <c r="FUF961" s="25"/>
      <c r="FUG961" s="25"/>
      <c r="FUH961" s="25"/>
      <c r="FUI961" s="25"/>
      <c r="FUJ961" s="25"/>
      <c r="FUK961" s="25"/>
      <c r="FUL961" s="25"/>
      <c r="FUM961" s="25"/>
      <c r="FUN961" s="25"/>
      <c r="FUO961" s="25"/>
      <c r="FUP961" s="25"/>
      <c r="FUQ961" s="25"/>
      <c r="FUR961" s="25"/>
      <c r="FUS961" s="25"/>
      <c r="FUT961" s="25"/>
      <c r="FUU961" s="25"/>
      <c r="FUV961" s="25"/>
      <c r="FUW961" s="25"/>
      <c r="FUX961" s="25"/>
      <c r="FUY961" s="25"/>
      <c r="FUZ961" s="25"/>
      <c r="FVA961" s="25"/>
      <c r="FVB961" s="25"/>
      <c r="FVC961" s="25"/>
      <c r="FVD961" s="25"/>
      <c r="FVE961" s="25"/>
      <c r="FVF961" s="25"/>
      <c r="FVG961" s="25"/>
      <c r="FVH961" s="25"/>
      <c r="FVI961" s="25"/>
      <c r="FVJ961" s="25"/>
      <c r="FVK961" s="25"/>
      <c r="FVL961" s="25"/>
      <c r="FVM961" s="25"/>
      <c r="FVN961" s="25"/>
      <c r="FVO961" s="25"/>
      <c r="FVP961" s="25"/>
      <c r="FVQ961" s="25"/>
      <c r="FVR961" s="25"/>
      <c r="FVS961" s="25"/>
      <c r="FVT961" s="25"/>
      <c r="FVU961" s="25"/>
      <c r="FVV961" s="25"/>
      <c r="FVW961" s="25"/>
      <c r="FVX961" s="25"/>
      <c r="FVY961" s="25"/>
      <c r="FVZ961" s="25"/>
      <c r="FWA961" s="25"/>
      <c r="FWB961" s="25"/>
      <c r="FWC961" s="25"/>
      <c r="FWD961" s="25"/>
      <c r="FWE961" s="25"/>
      <c r="FWF961" s="25"/>
      <c r="FWG961" s="25"/>
      <c r="FWH961" s="25"/>
      <c r="FWI961" s="25"/>
      <c r="FWJ961" s="25"/>
      <c r="FWK961" s="25"/>
      <c r="FWL961" s="25"/>
      <c r="FWM961" s="25"/>
      <c r="FWN961" s="25"/>
      <c r="FWO961" s="25"/>
      <c r="FWP961" s="25"/>
      <c r="FWQ961" s="25"/>
      <c r="FWR961" s="25"/>
      <c r="FWS961" s="25"/>
      <c r="FWT961" s="25"/>
      <c r="FWU961" s="25"/>
      <c r="FWV961" s="25"/>
      <c r="FWW961" s="25"/>
      <c r="FWX961" s="25"/>
      <c r="FWY961" s="25"/>
      <c r="FWZ961" s="25"/>
      <c r="FXA961" s="25"/>
      <c r="FXB961" s="25"/>
      <c r="FXC961" s="25"/>
      <c r="FXD961" s="25"/>
      <c r="FXE961" s="25"/>
      <c r="FXF961" s="25"/>
      <c r="FXG961" s="25"/>
      <c r="FXH961" s="25"/>
      <c r="FXI961" s="25"/>
      <c r="FXJ961" s="25"/>
      <c r="FXK961" s="25"/>
      <c r="FXL961" s="25"/>
      <c r="FXM961" s="25"/>
      <c r="FXN961" s="25"/>
      <c r="FXO961" s="25"/>
      <c r="FXP961" s="25"/>
      <c r="FXQ961" s="25"/>
      <c r="FXR961" s="25"/>
      <c r="FXS961" s="25"/>
      <c r="FXT961" s="25"/>
      <c r="FXU961" s="25"/>
      <c r="FXV961" s="25"/>
      <c r="FXW961" s="25"/>
      <c r="FXX961" s="25"/>
      <c r="FXY961" s="25"/>
      <c r="FXZ961" s="25"/>
      <c r="FYA961" s="25"/>
      <c r="FYB961" s="25"/>
      <c r="FYC961" s="25"/>
      <c r="FYD961" s="25"/>
      <c r="FYE961" s="25"/>
      <c r="FYF961" s="25"/>
      <c r="FYG961" s="25"/>
      <c r="FYH961" s="25"/>
      <c r="FYI961" s="25"/>
      <c r="FYJ961" s="25"/>
      <c r="FYK961" s="25"/>
      <c r="FYL961" s="25"/>
      <c r="FYM961" s="25"/>
      <c r="FYN961" s="25"/>
      <c r="FYO961" s="25"/>
      <c r="FYP961" s="25"/>
      <c r="FYQ961" s="25"/>
      <c r="FYR961" s="25"/>
      <c r="FYS961" s="25"/>
      <c r="FYT961" s="25"/>
      <c r="FYU961" s="25"/>
      <c r="FYV961" s="25"/>
      <c r="FYW961" s="25"/>
      <c r="FYX961" s="25"/>
      <c r="FYY961" s="25"/>
      <c r="FYZ961" s="25"/>
      <c r="FZA961" s="25"/>
      <c r="FZB961" s="25"/>
      <c r="FZC961" s="25"/>
      <c r="FZD961" s="25"/>
      <c r="FZE961" s="25"/>
      <c r="FZF961" s="25"/>
      <c r="FZG961" s="25"/>
      <c r="FZH961" s="25"/>
      <c r="FZI961" s="25"/>
      <c r="FZJ961" s="25"/>
      <c r="FZK961" s="25"/>
      <c r="FZL961" s="25"/>
      <c r="FZM961" s="25"/>
      <c r="FZN961" s="25"/>
      <c r="FZO961" s="25"/>
      <c r="FZP961" s="25"/>
      <c r="FZQ961" s="25"/>
      <c r="FZR961" s="25"/>
      <c r="FZS961" s="25"/>
      <c r="FZT961" s="25"/>
      <c r="FZU961" s="25"/>
      <c r="FZV961" s="25"/>
      <c r="FZW961" s="25"/>
      <c r="FZX961" s="25"/>
      <c r="FZY961" s="25"/>
      <c r="FZZ961" s="25"/>
      <c r="GAA961" s="25"/>
      <c r="GAB961" s="25"/>
      <c r="GAC961" s="25"/>
      <c r="GAD961" s="25"/>
      <c r="GAE961" s="25"/>
      <c r="GAF961" s="25"/>
      <c r="GAG961" s="25"/>
      <c r="GAH961" s="25"/>
      <c r="GAI961" s="25"/>
      <c r="GAJ961" s="25"/>
      <c r="GAK961" s="25"/>
      <c r="GAL961" s="25"/>
      <c r="GAM961" s="25"/>
      <c r="GAN961" s="25"/>
      <c r="GAO961" s="25"/>
      <c r="GAP961" s="25"/>
      <c r="GAQ961" s="25"/>
      <c r="GAR961" s="25"/>
      <c r="GAS961" s="25"/>
      <c r="GAT961" s="25"/>
      <c r="GAU961" s="25"/>
      <c r="GAV961" s="25"/>
      <c r="GAW961" s="25"/>
      <c r="GAX961" s="25"/>
      <c r="GAY961" s="25"/>
      <c r="GAZ961" s="25"/>
      <c r="GBA961" s="25"/>
      <c r="GBB961" s="25"/>
      <c r="GBC961" s="25"/>
      <c r="GBD961" s="25"/>
      <c r="GBE961" s="25"/>
      <c r="GBF961" s="25"/>
      <c r="GBG961" s="25"/>
      <c r="GBH961" s="25"/>
      <c r="GBI961" s="25"/>
      <c r="GBJ961" s="25"/>
      <c r="GBK961" s="25"/>
      <c r="GBL961" s="25"/>
      <c r="GBM961" s="25"/>
      <c r="GBN961" s="25"/>
      <c r="GBO961" s="25"/>
      <c r="GBP961" s="25"/>
      <c r="GBQ961" s="25"/>
      <c r="GBR961" s="25"/>
      <c r="GBS961" s="25"/>
      <c r="GBT961" s="25"/>
      <c r="GBU961" s="25"/>
      <c r="GBV961" s="25"/>
      <c r="GBW961" s="25"/>
      <c r="GBX961" s="25"/>
      <c r="GBY961" s="25"/>
      <c r="GBZ961" s="25"/>
      <c r="GCA961" s="25"/>
      <c r="GCB961" s="25"/>
      <c r="GCC961" s="25"/>
      <c r="GCD961" s="25"/>
      <c r="GCE961" s="25"/>
      <c r="GCF961" s="25"/>
      <c r="GCG961" s="25"/>
      <c r="GCH961" s="25"/>
      <c r="GCI961" s="25"/>
      <c r="GCJ961" s="25"/>
      <c r="GCK961" s="25"/>
      <c r="GCL961" s="25"/>
      <c r="GCM961" s="25"/>
      <c r="GCN961" s="25"/>
      <c r="GCO961" s="25"/>
      <c r="GCP961" s="25"/>
      <c r="GCQ961" s="25"/>
      <c r="GCR961" s="25"/>
      <c r="GCS961" s="25"/>
      <c r="GCT961" s="25"/>
      <c r="GCU961" s="25"/>
      <c r="GCV961" s="25"/>
      <c r="GCW961" s="25"/>
      <c r="GCX961" s="25"/>
      <c r="GCY961" s="25"/>
      <c r="GCZ961" s="25"/>
      <c r="GDA961" s="25"/>
      <c r="GDB961" s="25"/>
      <c r="GDC961" s="25"/>
      <c r="GDD961" s="25"/>
      <c r="GDE961" s="25"/>
      <c r="GDF961" s="25"/>
      <c r="GDG961" s="25"/>
      <c r="GDH961" s="25"/>
      <c r="GDI961" s="25"/>
      <c r="GDJ961" s="25"/>
      <c r="GDK961" s="25"/>
      <c r="GDL961" s="25"/>
      <c r="GDM961" s="25"/>
      <c r="GDN961" s="25"/>
      <c r="GDO961" s="25"/>
      <c r="GDP961" s="25"/>
      <c r="GDQ961" s="25"/>
      <c r="GDR961" s="25"/>
      <c r="GDS961" s="25"/>
      <c r="GDT961" s="25"/>
      <c r="GDU961" s="25"/>
      <c r="GDV961" s="25"/>
      <c r="GDW961" s="25"/>
      <c r="GDX961" s="25"/>
      <c r="GDY961" s="25"/>
      <c r="GDZ961" s="25"/>
      <c r="GEA961" s="25"/>
      <c r="GEB961" s="25"/>
      <c r="GEC961" s="25"/>
      <c r="GED961" s="25"/>
      <c r="GEE961" s="25"/>
      <c r="GEF961" s="25"/>
      <c r="GEG961" s="25"/>
      <c r="GEH961" s="25"/>
      <c r="GEI961" s="25"/>
      <c r="GEJ961" s="25"/>
      <c r="GEK961" s="25"/>
      <c r="GEL961" s="25"/>
      <c r="GEM961" s="25"/>
      <c r="GEN961" s="25"/>
      <c r="GEO961" s="25"/>
      <c r="GEP961" s="25"/>
      <c r="GEQ961" s="25"/>
      <c r="GER961" s="25"/>
      <c r="GES961" s="25"/>
      <c r="GET961" s="25"/>
      <c r="GEU961" s="25"/>
      <c r="GEV961" s="25"/>
      <c r="GEW961" s="25"/>
      <c r="GEX961" s="25"/>
      <c r="GEY961" s="25"/>
      <c r="GEZ961" s="25"/>
      <c r="GFA961" s="25"/>
      <c r="GFB961" s="25"/>
      <c r="GFC961" s="25"/>
      <c r="GFD961" s="25"/>
      <c r="GFE961" s="25"/>
      <c r="GFF961" s="25"/>
      <c r="GFG961" s="25"/>
      <c r="GFH961" s="25"/>
      <c r="GFI961" s="25"/>
      <c r="GFJ961" s="25"/>
      <c r="GFK961" s="25"/>
      <c r="GFL961" s="25"/>
      <c r="GFM961" s="25"/>
      <c r="GFN961" s="25"/>
      <c r="GFO961" s="25"/>
      <c r="GFP961" s="25"/>
      <c r="GFQ961" s="25"/>
      <c r="GFR961" s="25"/>
      <c r="GFS961" s="25"/>
      <c r="GFT961" s="25"/>
      <c r="GFU961" s="25"/>
      <c r="GFV961" s="25"/>
      <c r="GFW961" s="25"/>
      <c r="GFX961" s="25"/>
      <c r="GFY961" s="25"/>
      <c r="GFZ961" s="25"/>
      <c r="GGA961" s="25"/>
      <c r="GGB961" s="25"/>
      <c r="GGC961" s="25"/>
      <c r="GGD961" s="25"/>
      <c r="GGE961" s="25"/>
      <c r="GGF961" s="25"/>
      <c r="GGG961" s="25"/>
      <c r="GGH961" s="25"/>
      <c r="GGI961" s="25"/>
      <c r="GGJ961" s="25"/>
      <c r="GGK961" s="25"/>
      <c r="GGL961" s="25"/>
      <c r="GGM961" s="25"/>
      <c r="GGN961" s="25"/>
      <c r="GGO961" s="25"/>
      <c r="GGP961" s="25"/>
      <c r="GGQ961" s="25"/>
      <c r="GGR961" s="25"/>
      <c r="GGS961" s="25"/>
      <c r="GGT961" s="25"/>
      <c r="GGU961" s="25"/>
      <c r="GGV961" s="25"/>
      <c r="GGW961" s="25"/>
      <c r="GGX961" s="25"/>
      <c r="GGY961" s="25"/>
      <c r="GGZ961" s="25"/>
      <c r="GHA961" s="25"/>
      <c r="GHB961" s="25"/>
      <c r="GHC961" s="25"/>
      <c r="GHD961" s="25"/>
      <c r="GHE961" s="25"/>
      <c r="GHF961" s="25"/>
      <c r="GHG961" s="25"/>
      <c r="GHH961" s="25"/>
      <c r="GHI961" s="25"/>
      <c r="GHJ961" s="25"/>
      <c r="GHK961" s="25"/>
      <c r="GHL961" s="25"/>
      <c r="GHM961" s="25"/>
      <c r="GHN961" s="25"/>
      <c r="GHO961" s="25"/>
      <c r="GHP961" s="25"/>
      <c r="GHQ961" s="25"/>
      <c r="GHR961" s="25"/>
      <c r="GHS961" s="25"/>
      <c r="GHT961" s="25"/>
      <c r="GHU961" s="25"/>
      <c r="GHV961" s="25"/>
      <c r="GHW961" s="25"/>
      <c r="GHX961" s="25"/>
      <c r="GHY961" s="25"/>
      <c r="GHZ961" s="25"/>
      <c r="GIA961" s="25"/>
      <c r="GIB961" s="25"/>
      <c r="GIC961" s="25"/>
      <c r="GID961" s="25"/>
      <c r="GIE961" s="25"/>
      <c r="GIF961" s="25"/>
      <c r="GIG961" s="25"/>
      <c r="GIH961" s="25"/>
      <c r="GII961" s="25"/>
      <c r="GIJ961" s="25"/>
      <c r="GIK961" s="25"/>
      <c r="GIL961" s="25"/>
      <c r="GIM961" s="25"/>
      <c r="GIN961" s="25"/>
      <c r="GIO961" s="25"/>
      <c r="GIP961" s="25"/>
      <c r="GIQ961" s="25"/>
      <c r="GIR961" s="25"/>
      <c r="GIS961" s="25"/>
      <c r="GIT961" s="25"/>
      <c r="GIU961" s="25"/>
      <c r="GIV961" s="25"/>
      <c r="GIW961" s="25"/>
      <c r="GIX961" s="25"/>
      <c r="GIY961" s="25"/>
      <c r="GIZ961" s="25"/>
      <c r="GJA961" s="25"/>
      <c r="GJB961" s="25"/>
      <c r="GJC961" s="25"/>
      <c r="GJD961" s="25"/>
      <c r="GJE961" s="25"/>
      <c r="GJF961" s="25"/>
      <c r="GJG961" s="25"/>
      <c r="GJH961" s="25"/>
      <c r="GJI961" s="25"/>
      <c r="GJJ961" s="25"/>
      <c r="GJK961" s="25"/>
      <c r="GJL961" s="25"/>
      <c r="GJM961" s="25"/>
      <c r="GJN961" s="25"/>
      <c r="GJO961" s="25"/>
      <c r="GJP961" s="25"/>
      <c r="GJQ961" s="25"/>
      <c r="GJR961" s="25"/>
      <c r="GJS961" s="25"/>
      <c r="GJT961" s="25"/>
      <c r="GJU961" s="25"/>
      <c r="GJV961" s="25"/>
      <c r="GJW961" s="25"/>
      <c r="GJX961" s="25"/>
      <c r="GJY961" s="25"/>
      <c r="GJZ961" s="25"/>
      <c r="GKA961" s="25"/>
      <c r="GKB961" s="25"/>
      <c r="GKC961" s="25"/>
      <c r="GKD961" s="25"/>
      <c r="GKE961" s="25"/>
      <c r="GKF961" s="25"/>
      <c r="GKG961" s="25"/>
      <c r="GKH961" s="25"/>
      <c r="GKI961" s="25"/>
      <c r="GKJ961" s="25"/>
      <c r="GKK961" s="25"/>
      <c r="GKL961" s="25"/>
      <c r="GKM961" s="25"/>
      <c r="GKN961" s="25"/>
      <c r="GKO961" s="25"/>
      <c r="GKP961" s="25"/>
      <c r="GKQ961" s="25"/>
      <c r="GKR961" s="25"/>
      <c r="GKS961" s="25"/>
      <c r="GKT961" s="25"/>
      <c r="GKU961" s="25"/>
      <c r="GKV961" s="25"/>
      <c r="GKW961" s="25"/>
      <c r="GKX961" s="25"/>
      <c r="GKY961" s="25"/>
      <c r="GKZ961" s="25"/>
      <c r="GLA961" s="25"/>
      <c r="GLB961" s="25"/>
      <c r="GLC961" s="25"/>
      <c r="GLD961" s="25"/>
      <c r="GLE961" s="25"/>
      <c r="GLF961" s="25"/>
      <c r="GLG961" s="25"/>
      <c r="GLH961" s="25"/>
      <c r="GLI961" s="25"/>
      <c r="GLJ961" s="25"/>
      <c r="GLK961" s="25"/>
      <c r="GLL961" s="25"/>
      <c r="GLM961" s="25"/>
      <c r="GLN961" s="25"/>
      <c r="GLO961" s="25"/>
      <c r="GLP961" s="25"/>
      <c r="GLQ961" s="25"/>
      <c r="GLR961" s="25"/>
      <c r="GLS961" s="25"/>
      <c r="GLT961" s="25"/>
      <c r="GLU961" s="25"/>
      <c r="GLV961" s="25"/>
      <c r="GLW961" s="25"/>
      <c r="GLX961" s="25"/>
      <c r="GLY961" s="25"/>
      <c r="GLZ961" s="25"/>
      <c r="GMA961" s="25"/>
      <c r="GMB961" s="25"/>
      <c r="GMC961" s="25"/>
      <c r="GMD961" s="25"/>
      <c r="GME961" s="25"/>
      <c r="GMF961" s="25"/>
      <c r="GMG961" s="25"/>
      <c r="GMH961" s="25"/>
      <c r="GMI961" s="25"/>
      <c r="GMJ961" s="25"/>
      <c r="GMK961" s="25"/>
      <c r="GML961" s="25"/>
      <c r="GMM961" s="25"/>
      <c r="GMN961" s="25"/>
      <c r="GMO961" s="25"/>
      <c r="GMP961" s="25"/>
      <c r="GMQ961" s="25"/>
      <c r="GMR961" s="25"/>
      <c r="GMS961" s="25"/>
      <c r="GMT961" s="25"/>
      <c r="GMU961" s="25"/>
      <c r="GMV961" s="25"/>
      <c r="GMW961" s="25"/>
      <c r="GMX961" s="25"/>
      <c r="GMY961" s="25"/>
      <c r="GMZ961" s="25"/>
      <c r="GNA961" s="25"/>
      <c r="GNB961" s="25"/>
      <c r="GNC961" s="25"/>
      <c r="GND961" s="25"/>
      <c r="GNE961" s="25"/>
      <c r="GNF961" s="25"/>
      <c r="GNG961" s="25"/>
      <c r="GNH961" s="25"/>
      <c r="GNI961" s="25"/>
      <c r="GNJ961" s="25"/>
      <c r="GNK961" s="25"/>
      <c r="GNL961" s="25"/>
      <c r="GNM961" s="25"/>
      <c r="GNN961" s="25"/>
      <c r="GNO961" s="25"/>
      <c r="GNP961" s="25"/>
      <c r="GNQ961" s="25"/>
      <c r="GNR961" s="25"/>
      <c r="GNS961" s="25"/>
      <c r="GNT961" s="25"/>
      <c r="GNU961" s="25"/>
      <c r="GNV961" s="25"/>
      <c r="GNW961" s="25"/>
      <c r="GNX961" s="25"/>
      <c r="GNY961" s="25"/>
      <c r="GNZ961" s="25"/>
      <c r="GOA961" s="25"/>
      <c r="GOB961" s="25"/>
      <c r="GOC961" s="25"/>
      <c r="GOD961" s="25"/>
      <c r="GOE961" s="25"/>
      <c r="GOF961" s="25"/>
      <c r="GOG961" s="25"/>
      <c r="GOH961" s="25"/>
      <c r="GOI961" s="25"/>
      <c r="GOJ961" s="25"/>
      <c r="GOK961" s="25"/>
      <c r="GOL961" s="25"/>
      <c r="GOM961" s="25"/>
      <c r="GON961" s="25"/>
      <c r="GOO961" s="25"/>
      <c r="GOP961" s="25"/>
      <c r="GOQ961" s="25"/>
      <c r="GOR961" s="25"/>
      <c r="GOS961" s="25"/>
      <c r="GOT961" s="25"/>
      <c r="GOU961" s="25"/>
      <c r="GOV961" s="25"/>
      <c r="GOW961" s="25"/>
      <c r="GOX961" s="25"/>
      <c r="GOY961" s="25"/>
      <c r="GOZ961" s="25"/>
      <c r="GPA961" s="25"/>
      <c r="GPB961" s="25"/>
      <c r="GPC961" s="25"/>
      <c r="GPD961" s="25"/>
      <c r="GPE961" s="25"/>
      <c r="GPF961" s="25"/>
      <c r="GPG961" s="25"/>
      <c r="GPH961" s="25"/>
      <c r="GPI961" s="25"/>
      <c r="GPJ961" s="25"/>
      <c r="GPK961" s="25"/>
      <c r="GPL961" s="25"/>
      <c r="GPM961" s="25"/>
      <c r="GPN961" s="25"/>
      <c r="GPO961" s="25"/>
      <c r="GPP961" s="25"/>
      <c r="GPQ961" s="25"/>
      <c r="GPR961" s="25"/>
      <c r="GPS961" s="25"/>
      <c r="GPT961" s="25"/>
      <c r="GPU961" s="25"/>
      <c r="GPV961" s="25"/>
      <c r="GPW961" s="25"/>
      <c r="GPX961" s="25"/>
      <c r="GPY961" s="25"/>
      <c r="GPZ961" s="25"/>
      <c r="GQA961" s="25"/>
      <c r="GQB961" s="25"/>
      <c r="GQC961" s="25"/>
      <c r="GQD961" s="25"/>
      <c r="GQE961" s="25"/>
      <c r="GQF961" s="25"/>
      <c r="GQG961" s="25"/>
      <c r="GQH961" s="25"/>
      <c r="GQI961" s="25"/>
      <c r="GQJ961" s="25"/>
      <c r="GQK961" s="25"/>
      <c r="GQL961" s="25"/>
      <c r="GQM961" s="25"/>
      <c r="GQN961" s="25"/>
      <c r="GQO961" s="25"/>
      <c r="GQP961" s="25"/>
      <c r="GQQ961" s="25"/>
      <c r="GQR961" s="25"/>
      <c r="GQS961" s="25"/>
      <c r="GQT961" s="25"/>
      <c r="GQU961" s="25"/>
      <c r="GQV961" s="25"/>
      <c r="GQW961" s="25"/>
      <c r="GQX961" s="25"/>
      <c r="GQY961" s="25"/>
      <c r="GQZ961" s="25"/>
      <c r="GRA961" s="25"/>
      <c r="GRB961" s="25"/>
      <c r="GRC961" s="25"/>
      <c r="GRD961" s="25"/>
      <c r="GRE961" s="25"/>
      <c r="GRF961" s="25"/>
      <c r="GRG961" s="25"/>
      <c r="GRH961" s="25"/>
      <c r="GRI961" s="25"/>
      <c r="GRJ961" s="25"/>
      <c r="GRK961" s="25"/>
      <c r="GRL961" s="25"/>
      <c r="GRM961" s="25"/>
      <c r="GRN961" s="25"/>
      <c r="GRO961" s="25"/>
      <c r="GRP961" s="25"/>
      <c r="GRQ961" s="25"/>
      <c r="GRR961" s="25"/>
      <c r="GRS961" s="25"/>
      <c r="GRT961" s="25"/>
      <c r="GRU961" s="25"/>
      <c r="GRV961" s="25"/>
      <c r="GRW961" s="25"/>
      <c r="GRX961" s="25"/>
      <c r="GRY961" s="25"/>
      <c r="GRZ961" s="25"/>
      <c r="GSA961" s="25"/>
      <c r="GSB961" s="25"/>
      <c r="GSC961" s="25"/>
      <c r="GSD961" s="25"/>
      <c r="GSE961" s="25"/>
      <c r="GSF961" s="25"/>
      <c r="GSG961" s="25"/>
      <c r="GSH961" s="25"/>
      <c r="GSI961" s="25"/>
      <c r="GSJ961" s="25"/>
      <c r="GSK961" s="25"/>
      <c r="GSL961" s="25"/>
      <c r="GSM961" s="25"/>
      <c r="GSN961" s="25"/>
      <c r="GSO961" s="25"/>
      <c r="GSP961" s="25"/>
      <c r="GSQ961" s="25"/>
      <c r="GSR961" s="25"/>
      <c r="GSS961" s="25"/>
      <c r="GST961" s="25"/>
      <c r="GSU961" s="25"/>
      <c r="GSV961" s="25"/>
      <c r="GSW961" s="25"/>
      <c r="GSX961" s="25"/>
      <c r="GSY961" s="25"/>
      <c r="GSZ961" s="25"/>
      <c r="GTA961" s="25"/>
      <c r="GTB961" s="25"/>
      <c r="GTC961" s="25"/>
      <c r="GTD961" s="25"/>
      <c r="GTE961" s="25"/>
      <c r="GTF961" s="25"/>
      <c r="GTG961" s="25"/>
      <c r="GTH961" s="25"/>
      <c r="GTI961" s="25"/>
      <c r="GTJ961" s="25"/>
      <c r="GTK961" s="25"/>
      <c r="GTL961" s="25"/>
      <c r="GTM961" s="25"/>
      <c r="GTN961" s="25"/>
      <c r="GTO961" s="25"/>
      <c r="GTP961" s="25"/>
      <c r="GTQ961" s="25"/>
      <c r="GTR961" s="25"/>
      <c r="GTS961" s="25"/>
      <c r="GTT961" s="25"/>
      <c r="GTU961" s="25"/>
      <c r="GTV961" s="25"/>
      <c r="GTW961" s="25"/>
      <c r="GTX961" s="25"/>
      <c r="GTY961" s="25"/>
      <c r="GTZ961" s="25"/>
      <c r="GUA961" s="25"/>
      <c r="GUB961" s="25"/>
      <c r="GUC961" s="25"/>
      <c r="GUD961" s="25"/>
      <c r="GUE961" s="25"/>
      <c r="GUF961" s="25"/>
      <c r="GUG961" s="25"/>
      <c r="GUH961" s="25"/>
      <c r="GUI961" s="25"/>
      <c r="GUJ961" s="25"/>
      <c r="GUK961" s="25"/>
      <c r="GUL961" s="25"/>
      <c r="GUM961" s="25"/>
      <c r="GUN961" s="25"/>
      <c r="GUO961" s="25"/>
      <c r="GUP961" s="25"/>
      <c r="GUQ961" s="25"/>
      <c r="GUR961" s="25"/>
      <c r="GUS961" s="25"/>
      <c r="GUT961" s="25"/>
      <c r="GUU961" s="25"/>
      <c r="GUV961" s="25"/>
      <c r="GUW961" s="25"/>
      <c r="GUX961" s="25"/>
      <c r="GUY961" s="25"/>
      <c r="GUZ961" s="25"/>
      <c r="GVA961" s="25"/>
      <c r="GVB961" s="25"/>
      <c r="GVC961" s="25"/>
      <c r="GVD961" s="25"/>
      <c r="GVE961" s="25"/>
      <c r="GVF961" s="25"/>
      <c r="GVG961" s="25"/>
      <c r="GVH961" s="25"/>
      <c r="GVI961" s="25"/>
      <c r="GVJ961" s="25"/>
      <c r="GVK961" s="25"/>
      <c r="GVL961" s="25"/>
      <c r="GVM961" s="25"/>
      <c r="GVN961" s="25"/>
      <c r="GVO961" s="25"/>
      <c r="GVP961" s="25"/>
      <c r="GVQ961" s="25"/>
      <c r="GVR961" s="25"/>
      <c r="GVS961" s="25"/>
      <c r="GVT961" s="25"/>
      <c r="GVU961" s="25"/>
      <c r="GVV961" s="25"/>
      <c r="GVW961" s="25"/>
      <c r="GVX961" s="25"/>
      <c r="GVY961" s="25"/>
      <c r="GVZ961" s="25"/>
      <c r="GWA961" s="25"/>
      <c r="GWB961" s="25"/>
      <c r="GWC961" s="25"/>
      <c r="GWD961" s="25"/>
      <c r="GWE961" s="25"/>
      <c r="GWF961" s="25"/>
      <c r="GWG961" s="25"/>
      <c r="GWH961" s="25"/>
      <c r="GWI961" s="25"/>
      <c r="GWJ961" s="25"/>
      <c r="GWK961" s="25"/>
      <c r="GWL961" s="25"/>
      <c r="GWM961" s="25"/>
      <c r="GWN961" s="25"/>
      <c r="GWO961" s="25"/>
      <c r="GWP961" s="25"/>
      <c r="GWQ961" s="25"/>
      <c r="GWR961" s="25"/>
      <c r="GWS961" s="25"/>
      <c r="GWT961" s="25"/>
      <c r="GWU961" s="25"/>
      <c r="GWV961" s="25"/>
      <c r="GWW961" s="25"/>
      <c r="GWX961" s="25"/>
      <c r="GWY961" s="25"/>
      <c r="GWZ961" s="25"/>
      <c r="GXA961" s="25"/>
      <c r="GXB961" s="25"/>
      <c r="GXC961" s="25"/>
      <c r="GXD961" s="25"/>
      <c r="GXE961" s="25"/>
      <c r="GXF961" s="25"/>
      <c r="GXG961" s="25"/>
      <c r="GXH961" s="25"/>
      <c r="GXI961" s="25"/>
      <c r="GXJ961" s="25"/>
      <c r="GXK961" s="25"/>
      <c r="GXL961" s="25"/>
      <c r="GXM961" s="25"/>
      <c r="GXN961" s="25"/>
      <c r="GXO961" s="25"/>
      <c r="GXP961" s="25"/>
      <c r="GXQ961" s="25"/>
      <c r="GXR961" s="25"/>
      <c r="GXS961" s="25"/>
      <c r="GXT961" s="25"/>
      <c r="GXU961" s="25"/>
      <c r="GXV961" s="25"/>
      <c r="GXW961" s="25"/>
      <c r="GXX961" s="25"/>
      <c r="GXY961" s="25"/>
      <c r="GXZ961" s="25"/>
      <c r="GYA961" s="25"/>
      <c r="GYB961" s="25"/>
      <c r="GYC961" s="25"/>
      <c r="GYD961" s="25"/>
      <c r="GYE961" s="25"/>
      <c r="GYF961" s="25"/>
      <c r="GYG961" s="25"/>
      <c r="GYH961" s="25"/>
      <c r="GYI961" s="25"/>
      <c r="GYJ961" s="25"/>
      <c r="GYK961" s="25"/>
      <c r="GYL961" s="25"/>
      <c r="GYM961" s="25"/>
      <c r="GYN961" s="25"/>
      <c r="GYO961" s="25"/>
      <c r="GYP961" s="25"/>
      <c r="GYQ961" s="25"/>
      <c r="GYR961" s="25"/>
      <c r="GYS961" s="25"/>
      <c r="GYT961" s="25"/>
      <c r="GYU961" s="25"/>
      <c r="GYV961" s="25"/>
      <c r="GYW961" s="25"/>
      <c r="GYX961" s="25"/>
      <c r="GYY961" s="25"/>
      <c r="GYZ961" s="25"/>
      <c r="GZA961" s="25"/>
      <c r="GZB961" s="25"/>
      <c r="GZC961" s="25"/>
      <c r="GZD961" s="25"/>
      <c r="GZE961" s="25"/>
      <c r="GZF961" s="25"/>
      <c r="GZG961" s="25"/>
      <c r="GZH961" s="25"/>
      <c r="GZI961" s="25"/>
      <c r="GZJ961" s="25"/>
      <c r="GZK961" s="25"/>
      <c r="GZL961" s="25"/>
      <c r="GZM961" s="25"/>
      <c r="GZN961" s="25"/>
      <c r="GZO961" s="25"/>
      <c r="GZP961" s="25"/>
      <c r="GZQ961" s="25"/>
      <c r="GZR961" s="25"/>
      <c r="GZS961" s="25"/>
      <c r="GZT961" s="25"/>
      <c r="GZU961" s="25"/>
      <c r="GZV961" s="25"/>
      <c r="GZW961" s="25"/>
      <c r="GZX961" s="25"/>
      <c r="GZY961" s="25"/>
      <c r="GZZ961" s="25"/>
      <c r="HAA961" s="25"/>
      <c r="HAB961" s="25"/>
      <c r="HAC961" s="25"/>
      <c r="HAD961" s="25"/>
      <c r="HAE961" s="25"/>
      <c r="HAF961" s="25"/>
      <c r="HAG961" s="25"/>
      <c r="HAH961" s="25"/>
      <c r="HAI961" s="25"/>
      <c r="HAJ961" s="25"/>
      <c r="HAK961" s="25"/>
      <c r="HAL961" s="25"/>
      <c r="HAM961" s="25"/>
      <c r="HAN961" s="25"/>
      <c r="HAO961" s="25"/>
      <c r="HAP961" s="25"/>
      <c r="HAQ961" s="25"/>
      <c r="HAR961" s="25"/>
      <c r="HAS961" s="25"/>
      <c r="HAT961" s="25"/>
      <c r="HAU961" s="25"/>
      <c r="HAV961" s="25"/>
      <c r="HAW961" s="25"/>
      <c r="HAX961" s="25"/>
      <c r="HAY961" s="25"/>
      <c r="HAZ961" s="25"/>
      <c r="HBA961" s="25"/>
      <c r="HBB961" s="25"/>
      <c r="HBC961" s="25"/>
      <c r="HBD961" s="25"/>
      <c r="HBE961" s="25"/>
      <c r="HBF961" s="25"/>
      <c r="HBG961" s="25"/>
      <c r="HBH961" s="25"/>
      <c r="HBI961" s="25"/>
      <c r="HBJ961" s="25"/>
      <c r="HBK961" s="25"/>
      <c r="HBL961" s="25"/>
      <c r="HBM961" s="25"/>
      <c r="HBN961" s="25"/>
      <c r="HBO961" s="25"/>
      <c r="HBP961" s="25"/>
      <c r="HBQ961" s="25"/>
      <c r="HBR961" s="25"/>
      <c r="HBS961" s="25"/>
      <c r="HBT961" s="25"/>
      <c r="HBU961" s="25"/>
      <c r="HBV961" s="25"/>
      <c r="HBW961" s="25"/>
      <c r="HBX961" s="25"/>
      <c r="HBY961" s="25"/>
      <c r="HBZ961" s="25"/>
      <c r="HCA961" s="25"/>
      <c r="HCB961" s="25"/>
      <c r="HCC961" s="25"/>
      <c r="HCD961" s="25"/>
      <c r="HCE961" s="25"/>
      <c r="HCF961" s="25"/>
      <c r="HCG961" s="25"/>
      <c r="HCH961" s="25"/>
      <c r="HCI961" s="25"/>
      <c r="HCJ961" s="25"/>
      <c r="HCK961" s="25"/>
      <c r="HCL961" s="25"/>
      <c r="HCM961" s="25"/>
      <c r="HCN961" s="25"/>
      <c r="HCO961" s="25"/>
      <c r="HCP961" s="25"/>
      <c r="HCQ961" s="25"/>
      <c r="HCR961" s="25"/>
      <c r="HCS961" s="25"/>
      <c r="HCT961" s="25"/>
      <c r="HCU961" s="25"/>
      <c r="HCV961" s="25"/>
      <c r="HCW961" s="25"/>
      <c r="HCX961" s="25"/>
      <c r="HCY961" s="25"/>
      <c r="HCZ961" s="25"/>
      <c r="HDA961" s="25"/>
      <c r="HDB961" s="25"/>
      <c r="HDC961" s="25"/>
      <c r="HDD961" s="25"/>
      <c r="HDE961" s="25"/>
      <c r="HDF961" s="25"/>
      <c r="HDG961" s="25"/>
      <c r="HDH961" s="25"/>
      <c r="HDI961" s="25"/>
      <c r="HDJ961" s="25"/>
      <c r="HDK961" s="25"/>
      <c r="HDL961" s="25"/>
      <c r="HDM961" s="25"/>
      <c r="HDN961" s="25"/>
      <c r="HDO961" s="25"/>
      <c r="HDP961" s="25"/>
      <c r="HDQ961" s="25"/>
      <c r="HDR961" s="25"/>
      <c r="HDS961" s="25"/>
      <c r="HDT961" s="25"/>
      <c r="HDU961" s="25"/>
      <c r="HDV961" s="25"/>
      <c r="HDW961" s="25"/>
      <c r="HDX961" s="25"/>
      <c r="HDY961" s="25"/>
      <c r="HDZ961" s="25"/>
      <c r="HEA961" s="25"/>
      <c r="HEB961" s="25"/>
      <c r="HEC961" s="25"/>
      <c r="HED961" s="25"/>
      <c r="HEE961" s="25"/>
      <c r="HEF961" s="25"/>
      <c r="HEG961" s="25"/>
      <c r="HEH961" s="25"/>
      <c r="HEI961" s="25"/>
      <c r="HEJ961" s="25"/>
      <c r="HEK961" s="25"/>
      <c r="HEL961" s="25"/>
      <c r="HEM961" s="25"/>
      <c r="HEN961" s="25"/>
      <c r="HEO961" s="25"/>
      <c r="HEP961" s="25"/>
      <c r="HEQ961" s="25"/>
      <c r="HER961" s="25"/>
      <c r="HES961" s="25"/>
      <c r="HET961" s="25"/>
      <c r="HEU961" s="25"/>
      <c r="HEV961" s="25"/>
      <c r="HEW961" s="25"/>
      <c r="HEX961" s="25"/>
      <c r="HEY961" s="25"/>
      <c r="HEZ961" s="25"/>
      <c r="HFA961" s="25"/>
      <c r="HFB961" s="25"/>
      <c r="HFC961" s="25"/>
      <c r="HFD961" s="25"/>
      <c r="HFE961" s="25"/>
      <c r="HFF961" s="25"/>
      <c r="HFG961" s="25"/>
      <c r="HFH961" s="25"/>
      <c r="HFI961" s="25"/>
      <c r="HFJ961" s="25"/>
      <c r="HFK961" s="25"/>
      <c r="HFL961" s="25"/>
      <c r="HFM961" s="25"/>
      <c r="HFN961" s="25"/>
      <c r="HFO961" s="25"/>
      <c r="HFP961" s="25"/>
      <c r="HFQ961" s="25"/>
      <c r="HFR961" s="25"/>
      <c r="HFS961" s="25"/>
      <c r="HFT961" s="25"/>
      <c r="HFU961" s="25"/>
      <c r="HFV961" s="25"/>
      <c r="HFW961" s="25"/>
      <c r="HFX961" s="25"/>
      <c r="HFY961" s="25"/>
      <c r="HFZ961" s="25"/>
      <c r="HGA961" s="25"/>
      <c r="HGB961" s="25"/>
      <c r="HGC961" s="25"/>
      <c r="HGD961" s="25"/>
      <c r="HGE961" s="25"/>
      <c r="HGF961" s="25"/>
      <c r="HGG961" s="25"/>
      <c r="HGH961" s="25"/>
      <c r="HGI961" s="25"/>
      <c r="HGJ961" s="25"/>
      <c r="HGK961" s="25"/>
      <c r="HGL961" s="25"/>
      <c r="HGM961" s="25"/>
      <c r="HGN961" s="25"/>
      <c r="HGO961" s="25"/>
      <c r="HGP961" s="25"/>
      <c r="HGQ961" s="25"/>
      <c r="HGR961" s="25"/>
      <c r="HGS961" s="25"/>
      <c r="HGT961" s="25"/>
      <c r="HGU961" s="25"/>
      <c r="HGV961" s="25"/>
      <c r="HGW961" s="25"/>
      <c r="HGX961" s="25"/>
      <c r="HGY961" s="25"/>
      <c r="HGZ961" s="25"/>
      <c r="HHA961" s="25"/>
      <c r="HHB961" s="25"/>
      <c r="HHC961" s="25"/>
      <c r="HHD961" s="25"/>
      <c r="HHE961" s="25"/>
      <c r="HHF961" s="25"/>
      <c r="HHG961" s="25"/>
      <c r="HHH961" s="25"/>
      <c r="HHI961" s="25"/>
      <c r="HHJ961" s="25"/>
      <c r="HHK961" s="25"/>
      <c r="HHL961" s="25"/>
      <c r="HHM961" s="25"/>
      <c r="HHN961" s="25"/>
      <c r="HHO961" s="25"/>
      <c r="HHP961" s="25"/>
      <c r="HHQ961" s="25"/>
      <c r="HHR961" s="25"/>
      <c r="HHS961" s="25"/>
      <c r="HHT961" s="25"/>
      <c r="HHU961" s="25"/>
      <c r="HHV961" s="25"/>
      <c r="HHW961" s="25"/>
      <c r="HHX961" s="25"/>
      <c r="HHY961" s="25"/>
      <c r="HHZ961" s="25"/>
      <c r="HIA961" s="25"/>
      <c r="HIB961" s="25"/>
      <c r="HIC961" s="25"/>
      <c r="HID961" s="25"/>
      <c r="HIE961" s="25"/>
      <c r="HIF961" s="25"/>
      <c r="HIG961" s="25"/>
      <c r="HIH961" s="25"/>
      <c r="HII961" s="25"/>
      <c r="HIJ961" s="25"/>
      <c r="HIK961" s="25"/>
      <c r="HIL961" s="25"/>
      <c r="HIM961" s="25"/>
      <c r="HIN961" s="25"/>
      <c r="HIO961" s="25"/>
      <c r="HIP961" s="25"/>
      <c r="HIQ961" s="25"/>
      <c r="HIR961" s="25"/>
      <c r="HIS961" s="25"/>
      <c r="HIT961" s="25"/>
      <c r="HIU961" s="25"/>
      <c r="HIV961" s="25"/>
      <c r="HIW961" s="25"/>
      <c r="HIX961" s="25"/>
      <c r="HIY961" s="25"/>
      <c r="HIZ961" s="25"/>
      <c r="HJA961" s="25"/>
      <c r="HJB961" s="25"/>
      <c r="HJC961" s="25"/>
      <c r="HJD961" s="25"/>
      <c r="HJE961" s="25"/>
      <c r="HJF961" s="25"/>
      <c r="HJG961" s="25"/>
      <c r="HJH961" s="25"/>
      <c r="HJI961" s="25"/>
      <c r="HJJ961" s="25"/>
      <c r="HJK961" s="25"/>
      <c r="HJL961" s="25"/>
      <c r="HJM961" s="25"/>
      <c r="HJN961" s="25"/>
      <c r="HJO961" s="25"/>
      <c r="HJP961" s="25"/>
      <c r="HJQ961" s="25"/>
      <c r="HJR961" s="25"/>
      <c r="HJS961" s="25"/>
      <c r="HJT961" s="25"/>
      <c r="HJU961" s="25"/>
      <c r="HJV961" s="25"/>
      <c r="HJW961" s="25"/>
      <c r="HJX961" s="25"/>
      <c r="HJY961" s="25"/>
      <c r="HJZ961" s="25"/>
      <c r="HKA961" s="25"/>
      <c r="HKB961" s="25"/>
      <c r="HKC961" s="25"/>
      <c r="HKD961" s="25"/>
      <c r="HKE961" s="25"/>
      <c r="HKF961" s="25"/>
      <c r="HKG961" s="25"/>
      <c r="HKH961" s="25"/>
      <c r="HKI961" s="25"/>
      <c r="HKJ961" s="25"/>
      <c r="HKK961" s="25"/>
      <c r="HKL961" s="25"/>
      <c r="HKM961" s="25"/>
      <c r="HKN961" s="25"/>
      <c r="HKO961" s="25"/>
      <c r="HKP961" s="25"/>
      <c r="HKQ961" s="25"/>
      <c r="HKR961" s="25"/>
      <c r="HKS961" s="25"/>
      <c r="HKT961" s="25"/>
      <c r="HKU961" s="25"/>
      <c r="HKV961" s="25"/>
      <c r="HKW961" s="25"/>
      <c r="HKX961" s="25"/>
      <c r="HKY961" s="25"/>
      <c r="HKZ961" s="25"/>
      <c r="HLA961" s="25"/>
      <c r="HLB961" s="25"/>
      <c r="HLC961" s="25"/>
      <c r="HLD961" s="25"/>
      <c r="HLE961" s="25"/>
      <c r="HLF961" s="25"/>
      <c r="HLG961" s="25"/>
      <c r="HLH961" s="25"/>
      <c r="HLI961" s="25"/>
      <c r="HLJ961" s="25"/>
      <c r="HLK961" s="25"/>
      <c r="HLL961" s="25"/>
      <c r="HLM961" s="25"/>
      <c r="HLN961" s="25"/>
      <c r="HLO961" s="25"/>
      <c r="HLP961" s="25"/>
      <c r="HLQ961" s="25"/>
      <c r="HLR961" s="25"/>
      <c r="HLS961" s="25"/>
      <c r="HLT961" s="25"/>
      <c r="HLU961" s="25"/>
      <c r="HLV961" s="25"/>
      <c r="HLW961" s="25"/>
      <c r="HLX961" s="25"/>
      <c r="HLY961" s="25"/>
      <c r="HLZ961" s="25"/>
      <c r="HMA961" s="25"/>
      <c r="HMB961" s="25"/>
      <c r="HMC961" s="25"/>
      <c r="HMD961" s="25"/>
      <c r="HME961" s="25"/>
      <c r="HMF961" s="25"/>
      <c r="HMG961" s="25"/>
      <c r="HMH961" s="25"/>
      <c r="HMI961" s="25"/>
      <c r="HMJ961" s="25"/>
      <c r="HMK961" s="25"/>
      <c r="HML961" s="25"/>
      <c r="HMM961" s="25"/>
      <c r="HMN961" s="25"/>
      <c r="HMO961" s="25"/>
      <c r="HMP961" s="25"/>
      <c r="HMQ961" s="25"/>
      <c r="HMR961" s="25"/>
      <c r="HMS961" s="25"/>
      <c r="HMT961" s="25"/>
      <c r="HMU961" s="25"/>
      <c r="HMV961" s="25"/>
      <c r="HMW961" s="25"/>
      <c r="HMX961" s="25"/>
      <c r="HMY961" s="25"/>
      <c r="HMZ961" s="25"/>
      <c r="HNA961" s="25"/>
      <c r="HNB961" s="25"/>
      <c r="HNC961" s="25"/>
      <c r="HND961" s="25"/>
      <c r="HNE961" s="25"/>
      <c r="HNF961" s="25"/>
      <c r="HNG961" s="25"/>
      <c r="HNH961" s="25"/>
      <c r="HNI961" s="25"/>
      <c r="HNJ961" s="25"/>
      <c r="HNK961" s="25"/>
      <c r="HNL961" s="25"/>
      <c r="HNM961" s="25"/>
      <c r="HNN961" s="25"/>
      <c r="HNO961" s="25"/>
      <c r="HNP961" s="25"/>
      <c r="HNQ961" s="25"/>
      <c r="HNR961" s="25"/>
      <c r="HNS961" s="25"/>
      <c r="HNT961" s="25"/>
      <c r="HNU961" s="25"/>
      <c r="HNV961" s="25"/>
      <c r="HNW961" s="25"/>
      <c r="HNX961" s="25"/>
      <c r="HNY961" s="25"/>
      <c r="HNZ961" s="25"/>
      <c r="HOA961" s="25"/>
      <c r="HOB961" s="25"/>
      <c r="HOC961" s="25"/>
      <c r="HOD961" s="25"/>
      <c r="HOE961" s="25"/>
      <c r="HOF961" s="25"/>
      <c r="HOG961" s="25"/>
      <c r="HOH961" s="25"/>
      <c r="HOI961" s="25"/>
      <c r="HOJ961" s="25"/>
      <c r="HOK961" s="25"/>
      <c r="HOL961" s="25"/>
      <c r="HOM961" s="25"/>
      <c r="HON961" s="25"/>
      <c r="HOO961" s="25"/>
      <c r="HOP961" s="25"/>
      <c r="HOQ961" s="25"/>
      <c r="HOR961" s="25"/>
      <c r="HOS961" s="25"/>
      <c r="HOT961" s="25"/>
      <c r="HOU961" s="25"/>
      <c r="HOV961" s="25"/>
      <c r="HOW961" s="25"/>
      <c r="HOX961" s="25"/>
      <c r="HOY961" s="25"/>
      <c r="HOZ961" s="25"/>
      <c r="HPA961" s="25"/>
      <c r="HPB961" s="25"/>
      <c r="HPC961" s="25"/>
      <c r="HPD961" s="25"/>
      <c r="HPE961" s="25"/>
      <c r="HPF961" s="25"/>
      <c r="HPG961" s="25"/>
      <c r="HPH961" s="25"/>
      <c r="HPI961" s="25"/>
      <c r="HPJ961" s="25"/>
      <c r="HPK961" s="25"/>
      <c r="HPL961" s="25"/>
      <c r="HPM961" s="25"/>
      <c r="HPN961" s="25"/>
      <c r="HPO961" s="25"/>
      <c r="HPP961" s="25"/>
      <c r="HPQ961" s="25"/>
      <c r="HPR961" s="25"/>
      <c r="HPS961" s="25"/>
      <c r="HPT961" s="25"/>
      <c r="HPU961" s="25"/>
      <c r="HPV961" s="25"/>
      <c r="HPW961" s="25"/>
      <c r="HPX961" s="25"/>
      <c r="HPY961" s="25"/>
      <c r="HPZ961" s="25"/>
      <c r="HQA961" s="25"/>
      <c r="HQB961" s="25"/>
      <c r="HQC961" s="25"/>
      <c r="HQD961" s="25"/>
      <c r="HQE961" s="25"/>
      <c r="HQF961" s="25"/>
      <c r="HQG961" s="25"/>
      <c r="HQH961" s="25"/>
      <c r="HQI961" s="25"/>
      <c r="HQJ961" s="25"/>
      <c r="HQK961" s="25"/>
      <c r="HQL961" s="25"/>
      <c r="HQM961" s="25"/>
      <c r="HQN961" s="25"/>
      <c r="HQO961" s="25"/>
      <c r="HQP961" s="25"/>
      <c r="HQQ961" s="25"/>
      <c r="HQR961" s="25"/>
      <c r="HQS961" s="25"/>
      <c r="HQT961" s="25"/>
      <c r="HQU961" s="25"/>
      <c r="HQV961" s="25"/>
      <c r="HQW961" s="25"/>
      <c r="HQX961" s="25"/>
      <c r="HQY961" s="25"/>
      <c r="HQZ961" s="25"/>
      <c r="HRA961" s="25"/>
      <c r="HRB961" s="25"/>
      <c r="HRC961" s="25"/>
      <c r="HRD961" s="25"/>
      <c r="HRE961" s="25"/>
      <c r="HRF961" s="25"/>
      <c r="HRG961" s="25"/>
      <c r="HRH961" s="25"/>
      <c r="HRI961" s="25"/>
      <c r="HRJ961" s="25"/>
      <c r="HRK961" s="25"/>
      <c r="HRL961" s="25"/>
      <c r="HRM961" s="25"/>
      <c r="HRN961" s="25"/>
      <c r="HRO961" s="25"/>
      <c r="HRP961" s="25"/>
      <c r="HRQ961" s="25"/>
      <c r="HRR961" s="25"/>
      <c r="HRS961" s="25"/>
      <c r="HRT961" s="25"/>
      <c r="HRU961" s="25"/>
      <c r="HRV961" s="25"/>
      <c r="HRW961" s="25"/>
      <c r="HRX961" s="25"/>
      <c r="HRY961" s="25"/>
      <c r="HRZ961" s="25"/>
      <c r="HSA961" s="25"/>
      <c r="HSB961" s="25"/>
      <c r="HSC961" s="25"/>
      <c r="HSD961" s="25"/>
      <c r="HSE961" s="25"/>
      <c r="HSF961" s="25"/>
      <c r="HSG961" s="25"/>
      <c r="HSH961" s="25"/>
      <c r="HSI961" s="25"/>
      <c r="HSJ961" s="25"/>
      <c r="HSK961" s="25"/>
      <c r="HSL961" s="25"/>
      <c r="HSM961" s="25"/>
      <c r="HSN961" s="25"/>
      <c r="HSO961" s="25"/>
      <c r="HSP961" s="25"/>
      <c r="HSQ961" s="25"/>
      <c r="HSR961" s="25"/>
      <c r="HSS961" s="25"/>
      <c r="HST961" s="25"/>
      <c r="HSU961" s="25"/>
      <c r="HSV961" s="25"/>
      <c r="HSW961" s="25"/>
      <c r="HSX961" s="25"/>
      <c r="HSY961" s="25"/>
      <c r="HSZ961" s="25"/>
      <c r="HTA961" s="25"/>
      <c r="HTB961" s="25"/>
      <c r="HTC961" s="25"/>
      <c r="HTD961" s="25"/>
      <c r="HTE961" s="25"/>
      <c r="HTF961" s="25"/>
      <c r="HTG961" s="25"/>
      <c r="HTH961" s="25"/>
      <c r="HTI961" s="25"/>
      <c r="HTJ961" s="25"/>
      <c r="HTK961" s="25"/>
      <c r="HTL961" s="25"/>
      <c r="HTM961" s="25"/>
      <c r="HTN961" s="25"/>
      <c r="HTO961" s="25"/>
      <c r="HTP961" s="25"/>
      <c r="HTQ961" s="25"/>
      <c r="HTR961" s="25"/>
      <c r="HTS961" s="25"/>
      <c r="HTT961" s="25"/>
      <c r="HTU961" s="25"/>
      <c r="HTV961" s="25"/>
      <c r="HTW961" s="25"/>
      <c r="HTX961" s="25"/>
      <c r="HTY961" s="25"/>
      <c r="HTZ961" s="25"/>
      <c r="HUA961" s="25"/>
      <c r="HUB961" s="25"/>
      <c r="HUC961" s="25"/>
      <c r="HUD961" s="25"/>
      <c r="HUE961" s="25"/>
      <c r="HUF961" s="25"/>
      <c r="HUG961" s="25"/>
      <c r="HUH961" s="25"/>
      <c r="HUI961" s="25"/>
      <c r="HUJ961" s="25"/>
      <c r="HUK961" s="25"/>
      <c r="HUL961" s="25"/>
      <c r="HUM961" s="25"/>
      <c r="HUN961" s="25"/>
      <c r="HUO961" s="25"/>
      <c r="HUP961" s="25"/>
      <c r="HUQ961" s="25"/>
      <c r="HUR961" s="25"/>
      <c r="HUS961" s="25"/>
      <c r="HUT961" s="25"/>
      <c r="HUU961" s="25"/>
      <c r="HUV961" s="25"/>
      <c r="HUW961" s="25"/>
      <c r="HUX961" s="25"/>
      <c r="HUY961" s="25"/>
      <c r="HUZ961" s="25"/>
      <c r="HVA961" s="25"/>
      <c r="HVB961" s="25"/>
      <c r="HVC961" s="25"/>
      <c r="HVD961" s="25"/>
      <c r="HVE961" s="25"/>
      <c r="HVF961" s="25"/>
      <c r="HVG961" s="25"/>
      <c r="HVH961" s="25"/>
      <c r="HVI961" s="25"/>
      <c r="HVJ961" s="25"/>
      <c r="HVK961" s="25"/>
      <c r="HVL961" s="25"/>
      <c r="HVM961" s="25"/>
      <c r="HVN961" s="25"/>
      <c r="HVO961" s="25"/>
      <c r="HVP961" s="25"/>
      <c r="HVQ961" s="25"/>
      <c r="HVR961" s="25"/>
      <c r="HVS961" s="25"/>
      <c r="HVT961" s="25"/>
      <c r="HVU961" s="25"/>
      <c r="HVV961" s="25"/>
      <c r="HVW961" s="25"/>
      <c r="HVX961" s="25"/>
      <c r="HVY961" s="25"/>
      <c r="HVZ961" s="25"/>
      <c r="HWA961" s="25"/>
      <c r="HWB961" s="25"/>
      <c r="HWC961" s="25"/>
      <c r="HWD961" s="25"/>
      <c r="HWE961" s="25"/>
      <c r="HWF961" s="25"/>
      <c r="HWG961" s="25"/>
      <c r="HWH961" s="25"/>
      <c r="HWI961" s="25"/>
      <c r="HWJ961" s="25"/>
      <c r="HWK961" s="25"/>
      <c r="HWL961" s="25"/>
      <c r="HWM961" s="25"/>
      <c r="HWN961" s="25"/>
      <c r="HWO961" s="25"/>
      <c r="HWP961" s="25"/>
      <c r="HWQ961" s="25"/>
      <c r="HWR961" s="25"/>
      <c r="HWS961" s="25"/>
      <c r="HWT961" s="25"/>
      <c r="HWU961" s="25"/>
      <c r="HWV961" s="25"/>
      <c r="HWW961" s="25"/>
      <c r="HWX961" s="25"/>
      <c r="HWY961" s="25"/>
      <c r="HWZ961" s="25"/>
      <c r="HXA961" s="25"/>
      <c r="HXB961" s="25"/>
      <c r="HXC961" s="25"/>
      <c r="HXD961" s="25"/>
      <c r="HXE961" s="25"/>
      <c r="HXF961" s="25"/>
      <c r="HXG961" s="25"/>
      <c r="HXH961" s="25"/>
      <c r="HXI961" s="25"/>
      <c r="HXJ961" s="25"/>
      <c r="HXK961" s="25"/>
      <c r="HXL961" s="25"/>
      <c r="HXM961" s="25"/>
      <c r="HXN961" s="25"/>
      <c r="HXO961" s="25"/>
      <c r="HXP961" s="25"/>
      <c r="HXQ961" s="25"/>
      <c r="HXR961" s="25"/>
      <c r="HXS961" s="25"/>
      <c r="HXT961" s="25"/>
      <c r="HXU961" s="25"/>
      <c r="HXV961" s="25"/>
      <c r="HXW961" s="25"/>
      <c r="HXX961" s="25"/>
      <c r="HXY961" s="25"/>
      <c r="HXZ961" s="25"/>
      <c r="HYA961" s="25"/>
      <c r="HYB961" s="25"/>
      <c r="HYC961" s="25"/>
      <c r="HYD961" s="25"/>
      <c r="HYE961" s="25"/>
      <c r="HYF961" s="25"/>
      <c r="HYG961" s="25"/>
      <c r="HYH961" s="25"/>
      <c r="HYI961" s="25"/>
      <c r="HYJ961" s="25"/>
      <c r="HYK961" s="25"/>
      <c r="HYL961" s="25"/>
      <c r="HYM961" s="25"/>
      <c r="HYN961" s="25"/>
      <c r="HYO961" s="25"/>
      <c r="HYP961" s="25"/>
      <c r="HYQ961" s="25"/>
      <c r="HYR961" s="25"/>
      <c r="HYS961" s="25"/>
      <c r="HYT961" s="25"/>
      <c r="HYU961" s="25"/>
      <c r="HYV961" s="25"/>
      <c r="HYW961" s="25"/>
      <c r="HYX961" s="25"/>
      <c r="HYY961" s="25"/>
      <c r="HYZ961" s="25"/>
      <c r="HZA961" s="25"/>
      <c r="HZB961" s="25"/>
      <c r="HZC961" s="25"/>
      <c r="HZD961" s="25"/>
      <c r="HZE961" s="25"/>
      <c r="HZF961" s="25"/>
      <c r="HZG961" s="25"/>
      <c r="HZH961" s="25"/>
      <c r="HZI961" s="25"/>
      <c r="HZJ961" s="25"/>
      <c r="HZK961" s="25"/>
      <c r="HZL961" s="25"/>
      <c r="HZM961" s="25"/>
      <c r="HZN961" s="25"/>
      <c r="HZO961" s="25"/>
      <c r="HZP961" s="25"/>
      <c r="HZQ961" s="25"/>
      <c r="HZR961" s="25"/>
      <c r="HZS961" s="25"/>
      <c r="HZT961" s="25"/>
      <c r="HZU961" s="25"/>
      <c r="HZV961" s="25"/>
      <c r="HZW961" s="25"/>
      <c r="HZX961" s="25"/>
      <c r="HZY961" s="25"/>
      <c r="HZZ961" s="25"/>
      <c r="IAA961" s="25"/>
      <c r="IAB961" s="25"/>
      <c r="IAC961" s="25"/>
      <c r="IAD961" s="25"/>
      <c r="IAE961" s="25"/>
      <c r="IAF961" s="25"/>
      <c r="IAG961" s="25"/>
      <c r="IAH961" s="25"/>
      <c r="IAI961" s="25"/>
      <c r="IAJ961" s="25"/>
      <c r="IAK961" s="25"/>
      <c r="IAL961" s="25"/>
      <c r="IAM961" s="25"/>
      <c r="IAN961" s="25"/>
      <c r="IAO961" s="25"/>
      <c r="IAP961" s="25"/>
      <c r="IAQ961" s="25"/>
      <c r="IAR961" s="25"/>
      <c r="IAS961" s="25"/>
      <c r="IAT961" s="25"/>
      <c r="IAU961" s="25"/>
      <c r="IAV961" s="25"/>
      <c r="IAW961" s="25"/>
      <c r="IAX961" s="25"/>
      <c r="IAY961" s="25"/>
      <c r="IAZ961" s="25"/>
      <c r="IBA961" s="25"/>
      <c r="IBB961" s="25"/>
      <c r="IBC961" s="25"/>
      <c r="IBD961" s="25"/>
      <c r="IBE961" s="25"/>
      <c r="IBF961" s="25"/>
      <c r="IBG961" s="25"/>
      <c r="IBH961" s="25"/>
      <c r="IBI961" s="25"/>
      <c r="IBJ961" s="25"/>
      <c r="IBK961" s="25"/>
      <c r="IBL961" s="25"/>
      <c r="IBM961" s="25"/>
      <c r="IBN961" s="25"/>
      <c r="IBO961" s="25"/>
      <c r="IBP961" s="25"/>
      <c r="IBQ961" s="25"/>
      <c r="IBR961" s="25"/>
      <c r="IBS961" s="25"/>
      <c r="IBT961" s="25"/>
      <c r="IBU961" s="25"/>
      <c r="IBV961" s="25"/>
      <c r="IBW961" s="25"/>
      <c r="IBX961" s="25"/>
      <c r="IBY961" s="25"/>
      <c r="IBZ961" s="25"/>
      <c r="ICA961" s="25"/>
      <c r="ICB961" s="25"/>
      <c r="ICC961" s="25"/>
      <c r="ICD961" s="25"/>
      <c r="ICE961" s="25"/>
      <c r="ICF961" s="25"/>
      <c r="ICG961" s="25"/>
      <c r="ICH961" s="25"/>
      <c r="ICI961" s="25"/>
      <c r="ICJ961" s="25"/>
      <c r="ICK961" s="25"/>
      <c r="ICL961" s="25"/>
      <c r="ICM961" s="25"/>
      <c r="ICN961" s="25"/>
      <c r="ICO961" s="25"/>
      <c r="ICP961" s="25"/>
      <c r="ICQ961" s="25"/>
      <c r="ICR961" s="25"/>
      <c r="ICS961" s="25"/>
      <c r="ICT961" s="25"/>
      <c r="ICU961" s="25"/>
      <c r="ICV961" s="25"/>
      <c r="ICW961" s="25"/>
      <c r="ICX961" s="25"/>
      <c r="ICY961" s="25"/>
      <c r="ICZ961" s="25"/>
      <c r="IDA961" s="25"/>
      <c r="IDB961" s="25"/>
      <c r="IDC961" s="25"/>
      <c r="IDD961" s="25"/>
      <c r="IDE961" s="25"/>
      <c r="IDF961" s="25"/>
      <c r="IDG961" s="25"/>
      <c r="IDH961" s="25"/>
      <c r="IDI961" s="25"/>
      <c r="IDJ961" s="25"/>
      <c r="IDK961" s="25"/>
      <c r="IDL961" s="25"/>
      <c r="IDM961" s="25"/>
      <c r="IDN961" s="25"/>
      <c r="IDO961" s="25"/>
      <c r="IDP961" s="25"/>
      <c r="IDQ961" s="25"/>
      <c r="IDR961" s="25"/>
      <c r="IDS961" s="25"/>
      <c r="IDT961" s="25"/>
      <c r="IDU961" s="25"/>
      <c r="IDV961" s="25"/>
      <c r="IDW961" s="25"/>
      <c r="IDX961" s="25"/>
      <c r="IDY961" s="25"/>
      <c r="IDZ961" s="25"/>
      <c r="IEA961" s="25"/>
      <c r="IEB961" s="25"/>
      <c r="IEC961" s="25"/>
      <c r="IED961" s="25"/>
      <c r="IEE961" s="25"/>
      <c r="IEF961" s="25"/>
      <c r="IEG961" s="25"/>
      <c r="IEH961" s="25"/>
      <c r="IEI961" s="25"/>
      <c r="IEJ961" s="25"/>
      <c r="IEK961" s="25"/>
      <c r="IEL961" s="25"/>
      <c r="IEM961" s="25"/>
      <c r="IEN961" s="25"/>
      <c r="IEO961" s="25"/>
      <c r="IEP961" s="25"/>
      <c r="IEQ961" s="25"/>
      <c r="IER961" s="25"/>
      <c r="IES961" s="25"/>
      <c r="IET961" s="25"/>
      <c r="IEU961" s="25"/>
      <c r="IEV961" s="25"/>
      <c r="IEW961" s="25"/>
      <c r="IEX961" s="25"/>
      <c r="IEY961" s="25"/>
      <c r="IEZ961" s="25"/>
      <c r="IFA961" s="25"/>
      <c r="IFB961" s="25"/>
      <c r="IFC961" s="25"/>
      <c r="IFD961" s="25"/>
      <c r="IFE961" s="25"/>
      <c r="IFF961" s="25"/>
      <c r="IFG961" s="25"/>
      <c r="IFH961" s="25"/>
      <c r="IFI961" s="25"/>
      <c r="IFJ961" s="25"/>
      <c r="IFK961" s="25"/>
      <c r="IFL961" s="25"/>
      <c r="IFM961" s="25"/>
      <c r="IFN961" s="25"/>
      <c r="IFO961" s="25"/>
      <c r="IFP961" s="25"/>
      <c r="IFQ961" s="25"/>
      <c r="IFR961" s="25"/>
      <c r="IFS961" s="25"/>
      <c r="IFT961" s="25"/>
      <c r="IFU961" s="25"/>
      <c r="IFV961" s="25"/>
      <c r="IFW961" s="25"/>
      <c r="IFX961" s="25"/>
      <c r="IFY961" s="25"/>
      <c r="IFZ961" s="25"/>
      <c r="IGA961" s="25"/>
      <c r="IGB961" s="25"/>
      <c r="IGC961" s="25"/>
      <c r="IGD961" s="25"/>
      <c r="IGE961" s="25"/>
      <c r="IGF961" s="25"/>
      <c r="IGG961" s="25"/>
      <c r="IGH961" s="25"/>
      <c r="IGI961" s="25"/>
      <c r="IGJ961" s="25"/>
      <c r="IGK961" s="25"/>
      <c r="IGL961" s="25"/>
      <c r="IGM961" s="25"/>
      <c r="IGN961" s="25"/>
      <c r="IGO961" s="25"/>
      <c r="IGP961" s="25"/>
      <c r="IGQ961" s="25"/>
      <c r="IGR961" s="25"/>
      <c r="IGS961" s="25"/>
      <c r="IGT961" s="25"/>
      <c r="IGU961" s="25"/>
      <c r="IGV961" s="25"/>
      <c r="IGW961" s="25"/>
      <c r="IGX961" s="25"/>
      <c r="IGY961" s="25"/>
      <c r="IGZ961" s="25"/>
      <c r="IHA961" s="25"/>
      <c r="IHB961" s="25"/>
      <c r="IHC961" s="25"/>
      <c r="IHD961" s="25"/>
      <c r="IHE961" s="25"/>
      <c r="IHF961" s="25"/>
      <c r="IHG961" s="25"/>
      <c r="IHH961" s="25"/>
      <c r="IHI961" s="25"/>
      <c r="IHJ961" s="25"/>
      <c r="IHK961" s="25"/>
      <c r="IHL961" s="25"/>
      <c r="IHM961" s="25"/>
      <c r="IHN961" s="25"/>
      <c r="IHO961" s="25"/>
      <c r="IHP961" s="25"/>
      <c r="IHQ961" s="25"/>
      <c r="IHR961" s="25"/>
      <c r="IHS961" s="25"/>
      <c r="IHT961" s="25"/>
      <c r="IHU961" s="25"/>
      <c r="IHV961" s="25"/>
      <c r="IHW961" s="25"/>
      <c r="IHX961" s="25"/>
      <c r="IHY961" s="25"/>
      <c r="IHZ961" s="25"/>
      <c r="IIA961" s="25"/>
      <c r="IIB961" s="25"/>
      <c r="IIC961" s="25"/>
      <c r="IID961" s="25"/>
      <c r="IIE961" s="25"/>
      <c r="IIF961" s="25"/>
      <c r="IIG961" s="25"/>
      <c r="IIH961" s="25"/>
      <c r="III961" s="25"/>
      <c r="IIJ961" s="25"/>
      <c r="IIK961" s="25"/>
      <c r="IIL961" s="25"/>
      <c r="IIM961" s="25"/>
      <c r="IIN961" s="25"/>
      <c r="IIO961" s="25"/>
      <c r="IIP961" s="25"/>
      <c r="IIQ961" s="25"/>
      <c r="IIR961" s="25"/>
      <c r="IIS961" s="25"/>
      <c r="IIT961" s="25"/>
      <c r="IIU961" s="25"/>
      <c r="IIV961" s="25"/>
      <c r="IIW961" s="25"/>
      <c r="IIX961" s="25"/>
      <c r="IIY961" s="25"/>
      <c r="IIZ961" s="25"/>
      <c r="IJA961" s="25"/>
      <c r="IJB961" s="25"/>
      <c r="IJC961" s="25"/>
      <c r="IJD961" s="25"/>
      <c r="IJE961" s="25"/>
      <c r="IJF961" s="25"/>
      <c r="IJG961" s="25"/>
      <c r="IJH961" s="25"/>
      <c r="IJI961" s="25"/>
      <c r="IJJ961" s="25"/>
      <c r="IJK961" s="25"/>
      <c r="IJL961" s="25"/>
      <c r="IJM961" s="25"/>
      <c r="IJN961" s="25"/>
      <c r="IJO961" s="25"/>
      <c r="IJP961" s="25"/>
      <c r="IJQ961" s="25"/>
      <c r="IJR961" s="25"/>
      <c r="IJS961" s="25"/>
      <c r="IJT961" s="25"/>
      <c r="IJU961" s="25"/>
      <c r="IJV961" s="25"/>
      <c r="IJW961" s="25"/>
      <c r="IJX961" s="25"/>
      <c r="IJY961" s="25"/>
      <c r="IJZ961" s="25"/>
      <c r="IKA961" s="25"/>
      <c r="IKB961" s="25"/>
      <c r="IKC961" s="25"/>
      <c r="IKD961" s="25"/>
      <c r="IKE961" s="25"/>
      <c r="IKF961" s="25"/>
      <c r="IKG961" s="25"/>
      <c r="IKH961" s="25"/>
      <c r="IKI961" s="25"/>
      <c r="IKJ961" s="25"/>
      <c r="IKK961" s="25"/>
      <c r="IKL961" s="25"/>
      <c r="IKM961" s="25"/>
      <c r="IKN961" s="25"/>
      <c r="IKO961" s="25"/>
      <c r="IKP961" s="25"/>
      <c r="IKQ961" s="25"/>
      <c r="IKR961" s="25"/>
      <c r="IKS961" s="25"/>
      <c r="IKT961" s="25"/>
      <c r="IKU961" s="25"/>
      <c r="IKV961" s="25"/>
      <c r="IKW961" s="25"/>
      <c r="IKX961" s="25"/>
      <c r="IKY961" s="25"/>
      <c r="IKZ961" s="25"/>
      <c r="ILA961" s="25"/>
      <c r="ILB961" s="25"/>
      <c r="ILC961" s="25"/>
      <c r="ILD961" s="25"/>
      <c r="ILE961" s="25"/>
      <c r="ILF961" s="25"/>
      <c r="ILG961" s="25"/>
      <c r="ILH961" s="25"/>
      <c r="ILI961" s="25"/>
      <c r="ILJ961" s="25"/>
      <c r="ILK961" s="25"/>
      <c r="ILL961" s="25"/>
      <c r="ILM961" s="25"/>
      <c r="ILN961" s="25"/>
      <c r="ILO961" s="25"/>
      <c r="ILP961" s="25"/>
      <c r="ILQ961" s="25"/>
      <c r="ILR961" s="25"/>
      <c r="ILS961" s="25"/>
      <c r="ILT961" s="25"/>
      <c r="ILU961" s="25"/>
      <c r="ILV961" s="25"/>
      <c r="ILW961" s="25"/>
      <c r="ILX961" s="25"/>
      <c r="ILY961" s="25"/>
      <c r="ILZ961" s="25"/>
      <c r="IMA961" s="25"/>
      <c r="IMB961" s="25"/>
      <c r="IMC961" s="25"/>
      <c r="IMD961" s="25"/>
      <c r="IME961" s="25"/>
      <c r="IMF961" s="25"/>
      <c r="IMG961" s="25"/>
      <c r="IMH961" s="25"/>
      <c r="IMI961" s="25"/>
      <c r="IMJ961" s="25"/>
      <c r="IMK961" s="25"/>
      <c r="IML961" s="25"/>
      <c r="IMM961" s="25"/>
      <c r="IMN961" s="25"/>
      <c r="IMO961" s="25"/>
      <c r="IMP961" s="25"/>
      <c r="IMQ961" s="25"/>
      <c r="IMR961" s="25"/>
      <c r="IMS961" s="25"/>
      <c r="IMT961" s="25"/>
      <c r="IMU961" s="25"/>
      <c r="IMV961" s="25"/>
      <c r="IMW961" s="25"/>
      <c r="IMX961" s="25"/>
      <c r="IMY961" s="25"/>
      <c r="IMZ961" s="25"/>
      <c r="INA961" s="25"/>
      <c r="INB961" s="25"/>
      <c r="INC961" s="25"/>
      <c r="IND961" s="25"/>
      <c r="INE961" s="25"/>
      <c r="INF961" s="25"/>
      <c r="ING961" s="25"/>
      <c r="INH961" s="25"/>
      <c r="INI961" s="25"/>
      <c r="INJ961" s="25"/>
      <c r="INK961" s="25"/>
      <c r="INL961" s="25"/>
      <c r="INM961" s="25"/>
      <c r="INN961" s="25"/>
      <c r="INO961" s="25"/>
      <c r="INP961" s="25"/>
      <c r="INQ961" s="25"/>
      <c r="INR961" s="25"/>
      <c r="INS961" s="25"/>
      <c r="INT961" s="25"/>
      <c r="INU961" s="25"/>
      <c r="INV961" s="25"/>
      <c r="INW961" s="25"/>
      <c r="INX961" s="25"/>
      <c r="INY961" s="25"/>
      <c r="INZ961" s="25"/>
      <c r="IOA961" s="25"/>
      <c r="IOB961" s="25"/>
      <c r="IOC961" s="25"/>
      <c r="IOD961" s="25"/>
      <c r="IOE961" s="25"/>
      <c r="IOF961" s="25"/>
      <c r="IOG961" s="25"/>
      <c r="IOH961" s="25"/>
      <c r="IOI961" s="25"/>
      <c r="IOJ961" s="25"/>
      <c r="IOK961" s="25"/>
      <c r="IOL961" s="25"/>
      <c r="IOM961" s="25"/>
      <c r="ION961" s="25"/>
      <c r="IOO961" s="25"/>
      <c r="IOP961" s="25"/>
      <c r="IOQ961" s="25"/>
      <c r="IOR961" s="25"/>
      <c r="IOS961" s="25"/>
      <c r="IOT961" s="25"/>
      <c r="IOU961" s="25"/>
      <c r="IOV961" s="25"/>
      <c r="IOW961" s="25"/>
      <c r="IOX961" s="25"/>
      <c r="IOY961" s="25"/>
      <c r="IOZ961" s="25"/>
      <c r="IPA961" s="25"/>
      <c r="IPB961" s="25"/>
      <c r="IPC961" s="25"/>
      <c r="IPD961" s="25"/>
      <c r="IPE961" s="25"/>
      <c r="IPF961" s="25"/>
      <c r="IPG961" s="25"/>
      <c r="IPH961" s="25"/>
      <c r="IPI961" s="25"/>
      <c r="IPJ961" s="25"/>
      <c r="IPK961" s="25"/>
      <c r="IPL961" s="25"/>
      <c r="IPM961" s="25"/>
      <c r="IPN961" s="25"/>
      <c r="IPO961" s="25"/>
      <c r="IPP961" s="25"/>
      <c r="IPQ961" s="25"/>
      <c r="IPR961" s="25"/>
      <c r="IPS961" s="25"/>
      <c r="IPT961" s="25"/>
      <c r="IPU961" s="25"/>
      <c r="IPV961" s="25"/>
      <c r="IPW961" s="25"/>
      <c r="IPX961" s="25"/>
      <c r="IPY961" s="25"/>
      <c r="IPZ961" s="25"/>
      <c r="IQA961" s="25"/>
      <c r="IQB961" s="25"/>
      <c r="IQC961" s="25"/>
      <c r="IQD961" s="25"/>
      <c r="IQE961" s="25"/>
      <c r="IQF961" s="25"/>
      <c r="IQG961" s="25"/>
      <c r="IQH961" s="25"/>
      <c r="IQI961" s="25"/>
      <c r="IQJ961" s="25"/>
      <c r="IQK961" s="25"/>
      <c r="IQL961" s="25"/>
      <c r="IQM961" s="25"/>
      <c r="IQN961" s="25"/>
      <c r="IQO961" s="25"/>
      <c r="IQP961" s="25"/>
      <c r="IQQ961" s="25"/>
      <c r="IQR961" s="25"/>
      <c r="IQS961" s="25"/>
      <c r="IQT961" s="25"/>
      <c r="IQU961" s="25"/>
      <c r="IQV961" s="25"/>
      <c r="IQW961" s="25"/>
      <c r="IQX961" s="25"/>
      <c r="IQY961" s="25"/>
      <c r="IQZ961" s="25"/>
      <c r="IRA961" s="25"/>
      <c r="IRB961" s="25"/>
      <c r="IRC961" s="25"/>
      <c r="IRD961" s="25"/>
      <c r="IRE961" s="25"/>
      <c r="IRF961" s="25"/>
      <c r="IRG961" s="25"/>
      <c r="IRH961" s="25"/>
      <c r="IRI961" s="25"/>
      <c r="IRJ961" s="25"/>
      <c r="IRK961" s="25"/>
      <c r="IRL961" s="25"/>
      <c r="IRM961" s="25"/>
      <c r="IRN961" s="25"/>
      <c r="IRO961" s="25"/>
      <c r="IRP961" s="25"/>
      <c r="IRQ961" s="25"/>
      <c r="IRR961" s="25"/>
      <c r="IRS961" s="25"/>
      <c r="IRT961" s="25"/>
      <c r="IRU961" s="25"/>
      <c r="IRV961" s="25"/>
      <c r="IRW961" s="25"/>
      <c r="IRX961" s="25"/>
      <c r="IRY961" s="25"/>
      <c r="IRZ961" s="25"/>
      <c r="ISA961" s="25"/>
      <c r="ISB961" s="25"/>
      <c r="ISC961" s="25"/>
      <c r="ISD961" s="25"/>
      <c r="ISE961" s="25"/>
      <c r="ISF961" s="25"/>
      <c r="ISG961" s="25"/>
      <c r="ISH961" s="25"/>
      <c r="ISI961" s="25"/>
      <c r="ISJ961" s="25"/>
      <c r="ISK961" s="25"/>
      <c r="ISL961" s="25"/>
      <c r="ISM961" s="25"/>
      <c r="ISN961" s="25"/>
      <c r="ISO961" s="25"/>
      <c r="ISP961" s="25"/>
      <c r="ISQ961" s="25"/>
      <c r="ISR961" s="25"/>
      <c r="ISS961" s="25"/>
      <c r="IST961" s="25"/>
      <c r="ISU961" s="25"/>
      <c r="ISV961" s="25"/>
      <c r="ISW961" s="25"/>
      <c r="ISX961" s="25"/>
      <c r="ISY961" s="25"/>
      <c r="ISZ961" s="25"/>
      <c r="ITA961" s="25"/>
      <c r="ITB961" s="25"/>
      <c r="ITC961" s="25"/>
      <c r="ITD961" s="25"/>
      <c r="ITE961" s="25"/>
      <c r="ITF961" s="25"/>
      <c r="ITG961" s="25"/>
      <c r="ITH961" s="25"/>
      <c r="ITI961" s="25"/>
      <c r="ITJ961" s="25"/>
      <c r="ITK961" s="25"/>
      <c r="ITL961" s="25"/>
      <c r="ITM961" s="25"/>
      <c r="ITN961" s="25"/>
      <c r="ITO961" s="25"/>
      <c r="ITP961" s="25"/>
      <c r="ITQ961" s="25"/>
      <c r="ITR961" s="25"/>
      <c r="ITS961" s="25"/>
      <c r="ITT961" s="25"/>
      <c r="ITU961" s="25"/>
      <c r="ITV961" s="25"/>
      <c r="ITW961" s="25"/>
      <c r="ITX961" s="25"/>
      <c r="ITY961" s="25"/>
      <c r="ITZ961" s="25"/>
      <c r="IUA961" s="25"/>
      <c r="IUB961" s="25"/>
      <c r="IUC961" s="25"/>
      <c r="IUD961" s="25"/>
      <c r="IUE961" s="25"/>
      <c r="IUF961" s="25"/>
      <c r="IUG961" s="25"/>
      <c r="IUH961" s="25"/>
      <c r="IUI961" s="25"/>
      <c r="IUJ961" s="25"/>
      <c r="IUK961" s="25"/>
      <c r="IUL961" s="25"/>
      <c r="IUM961" s="25"/>
      <c r="IUN961" s="25"/>
      <c r="IUO961" s="25"/>
      <c r="IUP961" s="25"/>
      <c r="IUQ961" s="25"/>
      <c r="IUR961" s="25"/>
      <c r="IUS961" s="25"/>
      <c r="IUT961" s="25"/>
      <c r="IUU961" s="25"/>
      <c r="IUV961" s="25"/>
      <c r="IUW961" s="25"/>
      <c r="IUX961" s="25"/>
      <c r="IUY961" s="25"/>
      <c r="IUZ961" s="25"/>
      <c r="IVA961" s="25"/>
      <c r="IVB961" s="25"/>
      <c r="IVC961" s="25"/>
      <c r="IVD961" s="25"/>
      <c r="IVE961" s="25"/>
      <c r="IVF961" s="25"/>
      <c r="IVG961" s="25"/>
      <c r="IVH961" s="25"/>
      <c r="IVI961" s="25"/>
      <c r="IVJ961" s="25"/>
      <c r="IVK961" s="25"/>
      <c r="IVL961" s="25"/>
      <c r="IVM961" s="25"/>
      <c r="IVN961" s="25"/>
      <c r="IVO961" s="25"/>
      <c r="IVP961" s="25"/>
      <c r="IVQ961" s="25"/>
      <c r="IVR961" s="25"/>
      <c r="IVS961" s="25"/>
      <c r="IVT961" s="25"/>
      <c r="IVU961" s="25"/>
      <c r="IVV961" s="25"/>
      <c r="IVW961" s="25"/>
      <c r="IVX961" s="25"/>
      <c r="IVY961" s="25"/>
      <c r="IVZ961" s="25"/>
      <c r="IWA961" s="25"/>
      <c r="IWB961" s="25"/>
      <c r="IWC961" s="25"/>
      <c r="IWD961" s="25"/>
      <c r="IWE961" s="25"/>
      <c r="IWF961" s="25"/>
      <c r="IWG961" s="25"/>
      <c r="IWH961" s="25"/>
      <c r="IWI961" s="25"/>
      <c r="IWJ961" s="25"/>
      <c r="IWK961" s="25"/>
      <c r="IWL961" s="25"/>
      <c r="IWM961" s="25"/>
      <c r="IWN961" s="25"/>
      <c r="IWO961" s="25"/>
      <c r="IWP961" s="25"/>
      <c r="IWQ961" s="25"/>
      <c r="IWR961" s="25"/>
      <c r="IWS961" s="25"/>
      <c r="IWT961" s="25"/>
      <c r="IWU961" s="25"/>
      <c r="IWV961" s="25"/>
      <c r="IWW961" s="25"/>
      <c r="IWX961" s="25"/>
      <c r="IWY961" s="25"/>
      <c r="IWZ961" s="25"/>
      <c r="IXA961" s="25"/>
      <c r="IXB961" s="25"/>
      <c r="IXC961" s="25"/>
      <c r="IXD961" s="25"/>
      <c r="IXE961" s="25"/>
      <c r="IXF961" s="25"/>
      <c r="IXG961" s="25"/>
      <c r="IXH961" s="25"/>
      <c r="IXI961" s="25"/>
      <c r="IXJ961" s="25"/>
      <c r="IXK961" s="25"/>
      <c r="IXL961" s="25"/>
      <c r="IXM961" s="25"/>
      <c r="IXN961" s="25"/>
      <c r="IXO961" s="25"/>
      <c r="IXP961" s="25"/>
      <c r="IXQ961" s="25"/>
      <c r="IXR961" s="25"/>
      <c r="IXS961" s="25"/>
      <c r="IXT961" s="25"/>
      <c r="IXU961" s="25"/>
      <c r="IXV961" s="25"/>
      <c r="IXW961" s="25"/>
      <c r="IXX961" s="25"/>
      <c r="IXY961" s="25"/>
      <c r="IXZ961" s="25"/>
      <c r="IYA961" s="25"/>
      <c r="IYB961" s="25"/>
      <c r="IYC961" s="25"/>
      <c r="IYD961" s="25"/>
      <c r="IYE961" s="25"/>
      <c r="IYF961" s="25"/>
      <c r="IYG961" s="25"/>
      <c r="IYH961" s="25"/>
      <c r="IYI961" s="25"/>
      <c r="IYJ961" s="25"/>
      <c r="IYK961" s="25"/>
      <c r="IYL961" s="25"/>
      <c r="IYM961" s="25"/>
      <c r="IYN961" s="25"/>
      <c r="IYO961" s="25"/>
      <c r="IYP961" s="25"/>
      <c r="IYQ961" s="25"/>
      <c r="IYR961" s="25"/>
      <c r="IYS961" s="25"/>
      <c r="IYT961" s="25"/>
      <c r="IYU961" s="25"/>
      <c r="IYV961" s="25"/>
      <c r="IYW961" s="25"/>
      <c r="IYX961" s="25"/>
      <c r="IYY961" s="25"/>
      <c r="IYZ961" s="25"/>
      <c r="IZA961" s="25"/>
      <c r="IZB961" s="25"/>
      <c r="IZC961" s="25"/>
      <c r="IZD961" s="25"/>
      <c r="IZE961" s="25"/>
      <c r="IZF961" s="25"/>
      <c r="IZG961" s="25"/>
      <c r="IZH961" s="25"/>
      <c r="IZI961" s="25"/>
      <c r="IZJ961" s="25"/>
      <c r="IZK961" s="25"/>
      <c r="IZL961" s="25"/>
      <c r="IZM961" s="25"/>
      <c r="IZN961" s="25"/>
      <c r="IZO961" s="25"/>
      <c r="IZP961" s="25"/>
      <c r="IZQ961" s="25"/>
      <c r="IZR961" s="25"/>
      <c r="IZS961" s="25"/>
      <c r="IZT961" s="25"/>
      <c r="IZU961" s="25"/>
      <c r="IZV961" s="25"/>
      <c r="IZW961" s="25"/>
      <c r="IZX961" s="25"/>
      <c r="IZY961" s="25"/>
      <c r="IZZ961" s="25"/>
      <c r="JAA961" s="25"/>
      <c r="JAB961" s="25"/>
      <c r="JAC961" s="25"/>
      <c r="JAD961" s="25"/>
      <c r="JAE961" s="25"/>
      <c r="JAF961" s="25"/>
      <c r="JAG961" s="25"/>
      <c r="JAH961" s="25"/>
      <c r="JAI961" s="25"/>
      <c r="JAJ961" s="25"/>
      <c r="JAK961" s="25"/>
      <c r="JAL961" s="25"/>
      <c r="JAM961" s="25"/>
      <c r="JAN961" s="25"/>
      <c r="JAO961" s="25"/>
      <c r="JAP961" s="25"/>
      <c r="JAQ961" s="25"/>
      <c r="JAR961" s="25"/>
      <c r="JAS961" s="25"/>
      <c r="JAT961" s="25"/>
      <c r="JAU961" s="25"/>
      <c r="JAV961" s="25"/>
      <c r="JAW961" s="25"/>
      <c r="JAX961" s="25"/>
      <c r="JAY961" s="25"/>
      <c r="JAZ961" s="25"/>
      <c r="JBA961" s="25"/>
      <c r="JBB961" s="25"/>
      <c r="JBC961" s="25"/>
      <c r="JBD961" s="25"/>
      <c r="JBE961" s="25"/>
      <c r="JBF961" s="25"/>
      <c r="JBG961" s="25"/>
      <c r="JBH961" s="25"/>
      <c r="JBI961" s="25"/>
      <c r="JBJ961" s="25"/>
      <c r="JBK961" s="25"/>
      <c r="JBL961" s="25"/>
      <c r="JBM961" s="25"/>
      <c r="JBN961" s="25"/>
      <c r="JBO961" s="25"/>
      <c r="JBP961" s="25"/>
      <c r="JBQ961" s="25"/>
      <c r="JBR961" s="25"/>
      <c r="JBS961" s="25"/>
      <c r="JBT961" s="25"/>
      <c r="JBU961" s="25"/>
      <c r="JBV961" s="25"/>
      <c r="JBW961" s="25"/>
      <c r="JBX961" s="25"/>
      <c r="JBY961" s="25"/>
      <c r="JBZ961" s="25"/>
      <c r="JCA961" s="25"/>
      <c r="JCB961" s="25"/>
      <c r="JCC961" s="25"/>
      <c r="JCD961" s="25"/>
      <c r="JCE961" s="25"/>
      <c r="JCF961" s="25"/>
      <c r="JCG961" s="25"/>
      <c r="JCH961" s="25"/>
      <c r="JCI961" s="25"/>
      <c r="JCJ961" s="25"/>
      <c r="JCK961" s="25"/>
      <c r="JCL961" s="25"/>
      <c r="JCM961" s="25"/>
      <c r="JCN961" s="25"/>
      <c r="JCO961" s="25"/>
      <c r="JCP961" s="25"/>
      <c r="JCQ961" s="25"/>
      <c r="JCR961" s="25"/>
      <c r="JCS961" s="25"/>
      <c r="JCT961" s="25"/>
      <c r="JCU961" s="25"/>
      <c r="JCV961" s="25"/>
      <c r="JCW961" s="25"/>
      <c r="JCX961" s="25"/>
      <c r="JCY961" s="25"/>
      <c r="JCZ961" s="25"/>
      <c r="JDA961" s="25"/>
      <c r="JDB961" s="25"/>
      <c r="JDC961" s="25"/>
      <c r="JDD961" s="25"/>
      <c r="JDE961" s="25"/>
      <c r="JDF961" s="25"/>
      <c r="JDG961" s="25"/>
      <c r="JDH961" s="25"/>
      <c r="JDI961" s="25"/>
      <c r="JDJ961" s="25"/>
      <c r="JDK961" s="25"/>
      <c r="JDL961" s="25"/>
      <c r="JDM961" s="25"/>
      <c r="JDN961" s="25"/>
      <c r="JDO961" s="25"/>
      <c r="JDP961" s="25"/>
      <c r="JDQ961" s="25"/>
      <c r="JDR961" s="25"/>
      <c r="JDS961" s="25"/>
      <c r="JDT961" s="25"/>
      <c r="JDU961" s="25"/>
      <c r="JDV961" s="25"/>
      <c r="JDW961" s="25"/>
      <c r="JDX961" s="25"/>
      <c r="JDY961" s="25"/>
      <c r="JDZ961" s="25"/>
      <c r="JEA961" s="25"/>
      <c r="JEB961" s="25"/>
      <c r="JEC961" s="25"/>
      <c r="JED961" s="25"/>
      <c r="JEE961" s="25"/>
      <c r="JEF961" s="25"/>
      <c r="JEG961" s="25"/>
      <c r="JEH961" s="25"/>
      <c r="JEI961" s="25"/>
      <c r="JEJ961" s="25"/>
      <c r="JEK961" s="25"/>
      <c r="JEL961" s="25"/>
      <c r="JEM961" s="25"/>
      <c r="JEN961" s="25"/>
      <c r="JEO961" s="25"/>
      <c r="JEP961" s="25"/>
      <c r="JEQ961" s="25"/>
      <c r="JER961" s="25"/>
      <c r="JES961" s="25"/>
      <c r="JET961" s="25"/>
      <c r="JEU961" s="25"/>
      <c r="JEV961" s="25"/>
      <c r="JEW961" s="25"/>
      <c r="JEX961" s="25"/>
      <c r="JEY961" s="25"/>
      <c r="JEZ961" s="25"/>
      <c r="JFA961" s="25"/>
      <c r="JFB961" s="25"/>
      <c r="JFC961" s="25"/>
      <c r="JFD961" s="25"/>
      <c r="JFE961" s="25"/>
      <c r="JFF961" s="25"/>
      <c r="JFG961" s="25"/>
      <c r="JFH961" s="25"/>
      <c r="JFI961" s="25"/>
      <c r="JFJ961" s="25"/>
      <c r="JFK961" s="25"/>
      <c r="JFL961" s="25"/>
      <c r="JFM961" s="25"/>
      <c r="JFN961" s="25"/>
      <c r="JFO961" s="25"/>
      <c r="JFP961" s="25"/>
      <c r="JFQ961" s="25"/>
      <c r="JFR961" s="25"/>
      <c r="JFS961" s="25"/>
      <c r="JFT961" s="25"/>
      <c r="JFU961" s="25"/>
      <c r="JFV961" s="25"/>
      <c r="JFW961" s="25"/>
      <c r="JFX961" s="25"/>
      <c r="JFY961" s="25"/>
      <c r="JFZ961" s="25"/>
      <c r="JGA961" s="25"/>
      <c r="JGB961" s="25"/>
      <c r="JGC961" s="25"/>
      <c r="JGD961" s="25"/>
      <c r="JGE961" s="25"/>
      <c r="JGF961" s="25"/>
      <c r="JGG961" s="25"/>
      <c r="JGH961" s="25"/>
      <c r="JGI961" s="25"/>
      <c r="JGJ961" s="25"/>
      <c r="JGK961" s="25"/>
      <c r="JGL961" s="25"/>
      <c r="JGM961" s="25"/>
      <c r="JGN961" s="25"/>
      <c r="JGO961" s="25"/>
      <c r="JGP961" s="25"/>
      <c r="JGQ961" s="25"/>
      <c r="JGR961" s="25"/>
      <c r="JGS961" s="25"/>
      <c r="JGT961" s="25"/>
      <c r="JGU961" s="25"/>
      <c r="JGV961" s="25"/>
      <c r="JGW961" s="25"/>
      <c r="JGX961" s="25"/>
      <c r="JGY961" s="25"/>
      <c r="JGZ961" s="25"/>
      <c r="JHA961" s="25"/>
      <c r="JHB961" s="25"/>
      <c r="JHC961" s="25"/>
      <c r="JHD961" s="25"/>
      <c r="JHE961" s="25"/>
      <c r="JHF961" s="25"/>
      <c r="JHG961" s="25"/>
      <c r="JHH961" s="25"/>
      <c r="JHI961" s="25"/>
      <c r="JHJ961" s="25"/>
      <c r="JHK961" s="25"/>
      <c r="JHL961" s="25"/>
      <c r="JHM961" s="25"/>
      <c r="JHN961" s="25"/>
      <c r="JHO961" s="25"/>
      <c r="JHP961" s="25"/>
      <c r="JHQ961" s="25"/>
      <c r="JHR961" s="25"/>
      <c r="JHS961" s="25"/>
      <c r="JHT961" s="25"/>
      <c r="JHU961" s="25"/>
      <c r="JHV961" s="25"/>
      <c r="JHW961" s="25"/>
      <c r="JHX961" s="25"/>
      <c r="JHY961" s="25"/>
      <c r="JHZ961" s="25"/>
      <c r="JIA961" s="25"/>
      <c r="JIB961" s="25"/>
      <c r="JIC961" s="25"/>
      <c r="JID961" s="25"/>
      <c r="JIE961" s="25"/>
      <c r="JIF961" s="25"/>
      <c r="JIG961" s="25"/>
      <c r="JIH961" s="25"/>
      <c r="JII961" s="25"/>
      <c r="JIJ961" s="25"/>
      <c r="JIK961" s="25"/>
      <c r="JIL961" s="25"/>
      <c r="JIM961" s="25"/>
      <c r="JIN961" s="25"/>
      <c r="JIO961" s="25"/>
      <c r="JIP961" s="25"/>
      <c r="JIQ961" s="25"/>
      <c r="JIR961" s="25"/>
      <c r="JIS961" s="25"/>
      <c r="JIT961" s="25"/>
      <c r="JIU961" s="25"/>
      <c r="JIV961" s="25"/>
      <c r="JIW961" s="25"/>
      <c r="JIX961" s="25"/>
      <c r="JIY961" s="25"/>
      <c r="JIZ961" s="25"/>
      <c r="JJA961" s="25"/>
      <c r="JJB961" s="25"/>
      <c r="JJC961" s="25"/>
      <c r="JJD961" s="25"/>
      <c r="JJE961" s="25"/>
      <c r="JJF961" s="25"/>
      <c r="JJG961" s="25"/>
      <c r="JJH961" s="25"/>
      <c r="JJI961" s="25"/>
      <c r="JJJ961" s="25"/>
      <c r="JJK961" s="25"/>
      <c r="JJL961" s="25"/>
      <c r="JJM961" s="25"/>
      <c r="JJN961" s="25"/>
      <c r="JJO961" s="25"/>
      <c r="JJP961" s="25"/>
      <c r="JJQ961" s="25"/>
      <c r="JJR961" s="25"/>
      <c r="JJS961" s="25"/>
      <c r="JJT961" s="25"/>
      <c r="JJU961" s="25"/>
      <c r="JJV961" s="25"/>
      <c r="JJW961" s="25"/>
      <c r="JJX961" s="25"/>
      <c r="JJY961" s="25"/>
      <c r="JJZ961" s="25"/>
      <c r="JKA961" s="25"/>
      <c r="JKB961" s="25"/>
      <c r="JKC961" s="25"/>
      <c r="JKD961" s="25"/>
      <c r="JKE961" s="25"/>
      <c r="JKF961" s="25"/>
      <c r="JKG961" s="25"/>
      <c r="JKH961" s="25"/>
      <c r="JKI961" s="25"/>
      <c r="JKJ961" s="25"/>
      <c r="JKK961" s="25"/>
      <c r="JKL961" s="25"/>
      <c r="JKM961" s="25"/>
      <c r="JKN961" s="25"/>
      <c r="JKO961" s="25"/>
      <c r="JKP961" s="25"/>
      <c r="JKQ961" s="25"/>
      <c r="JKR961" s="25"/>
      <c r="JKS961" s="25"/>
      <c r="JKT961" s="25"/>
      <c r="JKU961" s="25"/>
      <c r="JKV961" s="25"/>
      <c r="JKW961" s="25"/>
      <c r="JKX961" s="25"/>
      <c r="JKY961" s="25"/>
      <c r="JKZ961" s="25"/>
      <c r="JLA961" s="25"/>
      <c r="JLB961" s="25"/>
      <c r="JLC961" s="25"/>
      <c r="JLD961" s="25"/>
      <c r="JLE961" s="25"/>
      <c r="JLF961" s="25"/>
      <c r="JLG961" s="25"/>
      <c r="JLH961" s="25"/>
      <c r="JLI961" s="25"/>
      <c r="JLJ961" s="25"/>
      <c r="JLK961" s="25"/>
      <c r="JLL961" s="25"/>
      <c r="JLM961" s="25"/>
      <c r="JLN961" s="25"/>
      <c r="JLO961" s="25"/>
      <c r="JLP961" s="25"/>
      <c r="JLQ961" s="25"/>
      <c r="JLR961" s="25"/>
      <c r="JLS961" s="25"/>
      <c r="JLT961" s="25"/>
      <c r="JLU961" s="25"/>
      <c r="JLV961" s="25"/>
      <c r="JLW961" s="25"/>
      <c r="JLX961" s="25"/>
      <c r="JLY961" s="25"/>
      <c r="JLZ961" s="25"/>
      <c r="JMA961" s="25"/>
      <c r="JMB961" s="25"/>
      <c r="JMC961" s="25"/>
      <c r="JMD961" s="25"/>
      <c r="JME961" s="25"/>
      <c r="JMF961" s="25"/>
      <c r="JMG961" s="25"/>
      <c r="JMH961" s="25"/>
      <c r="JMI961" s="25"/>
      <c r="JMJ961" s="25"/>
      <c r="JMK961" s="25"/>
      <c r="JML961" s="25"/>
      <c r="JMM961" s="25"/>
      <c r="JMN961" s="25"/>
      <c r="JMO961" s="25"/>
      <c r="JMP961" s="25"/>
      <c r="JMQ961" s="25"/>
      <c r="JMR961" s="25"/>
      <c r="JMS961" s="25"/>
      <c r="JMT961" s="25"/>
      <c r="JMU961" s="25"/>
      <c r="JMV961" s="25"/>
      <c r="JMW961" s="25"/>
      <c r="JMX961" s="25"/>
      <c r="JMY961" s="25"/>
      <c r="JMZ961" s="25"/>
      <c r="JNA961" s="25"/>
      <c r="JNB961" s="25"/>
      <c r="JNC961" s="25"/>
      <c r="JND961" s="25"/>
      <c r="JNE961" s="25"/>
      <c r="JNF961" s="25"/>
      <c r="JNG961" s="25"/>
      <c r="JNH961" s="25"/>
      <c r="JNI961" s="25"/>
      <c r="JNJ961" s="25"/>
      <c r="JNK961" s="25"/>
      <c r="JNL961" s="25"/>
      <c r="JNM961" s="25"/>
      <c r="JNN961" s="25"/>
      <c r="JNO961" s="25"/>
      <c r="JNP961" s="25"/>
      <c r="JNQ961" s="25"/>
      <c r="JNR961" s="25"/>
      <c r="JNS961" s="25"/>
      <c r="JNT961" s="25"/>
      <c r="JNU961" s="25"/>
      <c r="JNV961" s="25"/>
      <c r="JNW961" s="25"/>
      <c r="JNX961" s="25"/>
      <c r="JNY961" s="25"/>
      <c r="JNZ961" s="25"/>
      <c r="JOA961" s="25"/>
      <c r="JOB961" s="25"/>
      <c r="JOC961" s="25"/>
      <c r="JOD961" s="25"/>
      <c r="JOE961" s="25"/>
      <c r="JOF961" s="25"/>
      <c r="JOG961" s="25"/>
      <c r="JOH961" s="25"/>
      <c r="JOI961" s="25"/>
      <c r="JOJ961" s="25"/>
      <c r="JOK961" s="25"/>
      <c r="JOL961" s="25"/>
      <c r="JOM961" s="25"/>
      <c r="JON961" s="25"/>
      <c r="JOO961" s="25"/>
      <c r="JOP961" s="25"/>
      <c r="JOQ961" s="25"/>
      <c r="JOR961" s="25"/>
      <c r="JOS961" s="25"/>
      <c r="JOT961" s="25"/>
      <c r="JOU961" s="25"/>
      <c r="JOV961" s="25"/>
      <c r="JOW961" s="25"/>
      <c r="JOX961" s="25"/>
      <c r="JOY961" s="25"/>
      <c r="JOZ961" s="25"/>
      <c r="JPA961" s="25"/>
      <c r="JPB961" s="25"/>
      <c r="JPC961" s="25"/>
      <c r="JPD961" s="25"/>
      <c r="JPE961" s="25"/>
      <c r="JPF961" s="25"/>
      <c r="JPG961" s="25"/>
      <c r="JPH961" s="25"/>
      <c r="JPI961" s="25"/>
      <c r="JPJ961" s="25"/>
      <c r="JPK961" s="25"/>
      <c r="JPL961" s="25"/>
      <c r="JPM961" s="25"/>
      <c r="JPN961" s="25"/>
      <c r="JPO961" s="25"/>
      <c r="JPP961" s="25"/>
      <c r="JPQ961" s="25"/>
      <c r="JPR961" s="25"/>
      <c r="JPS961" s="25"/>
      <c r="JPT961" s="25"/>
      <c r="JPU961" s="25"/>
      <c r="JPV961" s="25"/>
      <c r="JPW961" s="25"/>
      <c r="JPX961" s="25"/>
      <c r="JPY961" s="25"/>
      <c r="JPZ961" s="25"/>
      <c r="JQA961" s="25"/>
      <c r="JQB961" s="25"/>
      <c r="JQC961" s="25"/>
      <c r="JQD961" s="25"/>
      <c r="JQE961" s="25"/>
      <c r="JQF961" s="25"/>
      <c r="JQG961" s="25"/>
      <c r="JQH961" s="25"/>
      <c r="JQI961" s="25"/>
      <c r="JQJ961" s="25"/>
      <c r="JQK961" s="25"/>
      <c r="JQL961" s="25"/>
      <c r="JQM961" s="25"/>
      <c r="JQN961" s="25"/>
      <c r="JQO961" s="25"/>
      <c r="JQP961" s="25"/>
      <c r="JQQ961" s="25"/>
      <c r="JQR961" s="25"/>
      <c r="JQS961" s="25"/>
      <c r="JQT961" s="25"/>
      <c r="JQU961" s="25"/>
      <c r="JQV961" s="25"/>
      <c r="JQW961" s="25"/>
      <c r="JQX961" s="25"/>
      <c r="JQY961" s="25"/>
      <c r="JQZ961" s="25"/>
      <c r="JRA961" s="25"/>
      <c r="JRB961" s="25"/>
      <c r="JRC961" s="25"/>
      <c r="JRD961" s="25"/>
      <c r="JRE961" s="25"/>
      <c r="JRF961" s="25"/>
      <c r="JRG961" s="25"/>
      <c r="JRH961" s="25"/>
      <c r="JRI961" s="25"/>
      <c r="JRJ961" s="25"/>
      <c r="JRK961" s="25"/>
      <c r="JRL961" s="25"/>
      <c r="JRM961" s="25"/>
      <c r="JRN961" s="25"/>
      <c r="JRO961" s="25"/>
      <c r="JRP961" s="25"/>
      <c r="JRQ961" s="25"/>
      <c r="JRR961" s="25"/>
      <c r="JRS961" s="25"/>
      <c r="JRT961" s="25"/>
      <c r="JRU961" s="25"/>
      <c r="JRV961" s="25"/>
      <c r="JRW961" s="25"/>
      <c r="JRX961" s="25"/>
      <c r="JRY961" s="25"/>
      <c r="JRZ961" s="25"/>
      <c r="JSA961" s="25"/>
      <c r="JSB961" s="25"/>
      <c r="JSC961" s="25"/>
      <c r="JSD961" s="25"/>
      <c r="JSE961" s="25"/>
      <c r="JSF961" s="25"/>
      <c r="JSG961" s="25"/>
      <c r="JSH961" s="25"/>
      <c r="JSI961" s="25"/>
      <c r="JSJ961" s="25"/>
      <c r="JSK961" s="25"/>
      <c r="JSL961" s="25"/>
      <c r="JSM961" s="25"/>
      <c r="JSN961" s="25"/>
      <c r="JSO961" s="25"/>
      <c r="JSP961" s="25"/>
      <c r="JSQ961" s="25"/>
      <c r="JSR961" s="25"/>
      <c r="JSS961" s="25"/>
      <c r="JST961" s="25"/>
      <c r="JSU961" s="25"/>
      <c r="JSV961" s="25"/>
      <c r="JSW961" s="25"/>
      <c r="JSX961" s="25"/>
      <c r="JSY961" s="25"/>
      <c r="JSZ961" s="25"/>
      <c r="JTA961" s="25"/>
      <c r="JTB961" s="25"/>
      <c r="JTC961" s="25"/>
      <c r="JTD961" s="25"/>
      <c r="JTE961" s="25"/>
      <c r="JTF961" s="25"/>
      <c r="JTG961" s="25"/>
      <c r="JTH961" s="25"/>
      <c r="JTI961" s="25"/>
      <c r="JTJ961" s="25"/>
      <c r="JTK961" s="25"/>
      <c r="JTL961" s="25"/>
      <c r="JTM961" s="25"/>
      <c r="JTN961" s="25"/>
      <c r="JTO961" s="25"/>
      <c r="JTP961" s="25"/>
      <c r="JTQ961" s="25"/>
      <c r="JTR961" s="25"/>
      <c r="JTS961" s="25"/>
      <c r="JTT961" s="25"/>
      <c r="JTU961" s="25"/>
      <c r="JTV961" s="25"/>
      <c r="JTW961" s="25"/>
      <c r="JTX961" s="25"/>
      <c r="JTY961" s="25"/>
      <c r="JTZ961" s="25"/>
      <c r="JUA961" s="25"/>
      <c r="JUB961" s="25"/>
      <c r="JUC961" s="25"/>
      <c r="JUD961" s="25"/>
      <c r="JUE961" s="25"/>
      <c r="JUF961" s="25"/>
      <c r="JUG961" s="25"/>
      <c r="JUH961" s="25"/>
      <c r="JUI961" s="25"/>
      <c r="JUJ961" s="25"/>
      <c r="JUK961" s="25"/>
      <c r="JUL961" s="25"/>
      <c r="JUM961" s="25"/>
      <c r="JUN961" s="25"/>
      <c r="JUO961" s="25"/>
      <c r="JUP961" s="25"/>
      <c r="JUQ961" s="25"/>
      <c r="JUR961" s="25"/>
      <c r="JUS961" s="25"/>
      <c r="JUT961" s="25"/>
      <c r="JUU961" s="25"/>
      <c r="JUV961" s="25"/>
      <c r="JUW961" s="25"/>
      <c r="JUX961" s="25"/>
      <c r="JUY961" s="25"/>
      <c r="JUZ961" s="25"/>
      <c r="JVA961" s="25"/>
      <c r="JVB961" s="25"/>
      <c r="JVC961" s="25"/>
      <c r="JVD961" s="25"/>
      <c r="JVE961" s="25"/>
      <c r="JVF961" s="25"/>
      <c r="JVG961" s="25"/>
      <c r="JVH961" s="25"/>
      <c r="JVI961" s="25"/>
      <c r="JVJ961" s="25"/>
      <c r="JVK961" s="25"/>
      <c r="JVL961" s="25"/>
      <c r="JVM961" s="25"/>
      <c r="JVN961" s="25"/>
      <c r="JVO961" s="25"/>
      <c r="JVP961" s="25"/>
      <c r="JVQ961" s="25"/>
      <c r="JVR961" s="25"/>
      <c r="JVS961" s="25"/>
      <c r="JVT961" s="25"/>
      <c r="JVU961" s="25"/>
      <c r="JVV961" s="25"/>
      <c r="JVW961" s="25"/>
      <c r="JVX961" s="25"/>
      <c r="JVY961" s="25"/>
      <c r="JVZ961" s="25"/>
      <c r="JWA961" s="25"/>
      <c r="JWB961" s="25"/>
      <c r="JWC961" s="25"/>
      <c r="JWD961" s="25"/>
      <c r="JWE961" s="25"/>
      <c r="JWF961" s="25"/>
      <c r="JWG961" s="25"/>
      <c r="JWH961" s="25"/>
      <c r="JWI961" s="25"/>
      <c r="JWJ961" s="25"/>
      <c r="JWK961" s="25"/>
      <c r="JWL961" s="25"/>
      <c r="JWM961" s="25"/>
      <c r="JWN961" s="25"/>
      <c r="JWO961" s="25"/>
      <c r="JWP961" s="25"/>
      <c r="JWQ961" s="25"/>
      <c r="JWR961" s="25"/>
      <c r="JWS961" s="25"/>
      <c r="JWT961" s="25"/>
      <c r="JWU961" s="25"/>
      <c r="JWV961" s="25"/>
      <c r="JWW961" s="25"/>
      <c r="JWX961" s="25"/>
      <c r="JWY961" s="25"/>
      <c r="JWZ961" s="25"/>
      <c r="JXA961" s="25"/>
      <c r="JXB961" s="25"/>
      <c r="JXC961" s="25"/>
      <c r="JXD961" s="25"/>
      <c r="JXE961" s="25"/>
      <c r="JXF961" s="25"/>
      <c r="JXG961" s="25"/>
      <c r="JXH961" s="25"/>
      <c r="JXI961" s="25"/>
      <c r="JXJ961" s="25"/>
      <c r="JXK961" s="25"/>
      <c r="JXL961" s="25"/>
      <c r="JXM961" s="25"/>
      <c r="JXN961" s="25"/>
      <c r="JXO961" s="25"/>
      <c r="JXP961" s="25"/>
      <c r="JXQ961" s="25"/>
      <c r="JXR961" s="25"/>
      <c r="JXS961" s="25"/>
      <c r="JXT961" s="25"/>
      <c r="JXU961" s="25"/>
      <c r="JXV961" s="25"/>
      <c r="JXW961" s="25"/>
      <c r="JXX961" s="25"/>
      <c r="JXY961" s="25"/>
      <c r="JXZ961" s="25"/>
      <c r="JYA961" s="25"/>
      <c r="JYB961" s="25"/>
      <c r="JYC961" s="25"/>
      <c r="JYD961" s="25"/>
      <c r="JYE961" s="25"/>
      <c r="JYF961" s="25"/>
      <c r="JYG961" s="25"/>
      <c r="JYH961" s="25"/>
      <c r="JYI961" s="25"/>
      <c r="JYJ961" s="25"/>
      <c r="JYK961" s="25"/>
      <c r="JYL961" s="25"/>
      <c r="JYM961" s="25"/>
      <c r="JYN961" s="25"/>
      <c r="JYO961" s="25"/>
      <c r="JYP961" s="25"/>
      <c r="JYQ961" s="25"/>
      <c r="JYR961" s="25"/>
      <c r="JYS961" s="25"/>
      <c r="JYT961" s="25"/>
      <c r="JYU961" s="25"/>
      <c r="JYV961" s="25"/>
      <c r="JYW961" s="25"/>
      <c r="JYX961" s="25"/>
      <c r="JYY961" s="25"/>
      <c r="JYZ961" s="25"/>
      <c r="JZA961" s="25"/>
      <c r="JZB961" s="25"/>
      <c r="JZC961" s="25"/>
      <c r="JZD961" s="25"/>
      <c r="JZE961" s="25"/>
      <c r="JZF961" s="25"/>
      <c r="JZG961" s="25"/>
      <c r="JZH961" s="25"/>
      <c r="JZI961" s="25"/>
      <c r="JZJ961" s="25"/>
      <c r="JZK961" s="25"/>
      <c r="JZL961" s="25"/>
      <c r="JZM961" s="25"/>
      <c r="JZN961" s="25"/>
      <c r="JZO961" s="25"/>
      <c r="JZP961" s="25"/>
      <c r="JZQ961" s="25"/>
      <c r="JZR961" s="25"/>
      <c r="JZS961" s="25"/>
      <c r="JZT961" s="25"/>
      <c r="JZU961" s="25"/>
      <c r="JZV961" s="25"/>
      <c r="JZW961" s="25"/>
      <c r="JZX961" s="25"/>
      <c r="JZY961" s="25"/>
      <c r="JZZ961" s="25"/>
      <c r="KAA961" s="25"/>
      <c r="KAB961" s="25"/>
      <c r="KAC961" s="25"/>
      <c r="KAD961" s="25"/>
      <c r="KAE961" s="25"/>
      <c r="KAF961" s="25"/>
      <c r="KAG961" s="25"/>
      <c r="KAH961" s="25"/>
      <c r="KAI961" s="25"/>
      <c r="KAJ961" s="25"/>
      <c r="KAK961" s="25"/>
      <c r="KAL961" s="25"/>
      <c r="KAM961" s="25"/>
      <c r="KAN961" s="25"/>
      <c r="KAO961" s="25"/>
      <c r="KAP961" s="25"/>
      <c r="KAQ961" s="25"/>
      <c r="KAR961" s="25"/>
      <c r="KAS961" s="25"/>
      <c r="KAT961" s="25"/>
      <c r="KAU961" s="25"/>
      <c r="KAV961" s="25"/>
      <c r="KAW961" s="25"/>
      <c r="KAX961" s="25"/>
      <c r="KAY961" s="25"/>
      <c r="KAZ961" s="25"/>
      <c r="KBA961" s="25"/>
      <c r="KBB961" s="25"/>
      <c r="KBC961" s="25"/>
      <c r="KBD961" s="25"/>
      <c r="KBE961" s="25"/>
      <c r="KBF961" s="25"/>
      <c r="KBG961" s="25"/>
      <c r="KBH961" s="25"/>
      <c r="KBI961" s="25"/>
      <c r="KBJ961" s="25"/>
      <c r="KBK961" s="25"/>
      <c r="KBL961" s="25"/>
      <c r="KBM961" s="25"/>
      <c r="KBN961" s="25"/>
      <c r="KBO961" s="25"/>
      <c r="KBP961" s="25"/>
      <c r="KBQ961" s="25"/>
      <c r="KBR961" s="25"/>
      <c r="KBS961" s="25"/>
      <c r="KBT961" s="25"/>
      <c r="KBU961" s="25"/>
      <c r="KBV961" s="25"/>
      <c r="KBW961" s="25"/>
      <c r="KBX961" s="25"/>
      <c r="KBY961" s="25"/>
      <c r="KBZ961" s="25"/>
      <c r="KCA961" s="25"/>
      <c r="KCB961" s="25"/>
      <c r="KCC961" s="25"/>
      <c r="KCD961" s="25"/>
      <c r="KCE961" s="25"/>
      <c r="KCF961" s="25"/>
      <c r="KCG961" s="25"/>
      <c r="KCH961" s="25"/>
      <c r="KCI961" s="25"/>
      <c r="KCJ961" s="25"/>
      <c r="KCK961" s="25"/>
      <c r="KCL961" s="25"/>
      <c r="KCM961" s="25"/>
      <c r="KCN961" s="25"/>
      <c r="KCO961" s="25"/>
      <c r="KCP961" s="25"/>
      <c r="KCQ961" s="25"/>
      <c r="KCR961" s="25"/>
      <c r="KCS961" s="25"/>
      <c r="KCT961" s="25"/>
      <c r="KCU961" s="25"/>
      <c r="KCV961" s="25"/>
      <c r="KCW961" s="25"/>
      <c r="KCX961" s="25"/>
      <c r="KCY961" s="25"/>
      <c r="KCZ961" s="25"/>
      <c r="KDA961" s="25"/>
      <c r="KDB961" s="25"/>
      <c r="KDC961" s="25"/>
      <c r="KDD961" s="25"/>
      <c r="KDE961" s="25"/>
      <c r="KDF961" s="25"/>
      <c r="KDG961" s="25"/>
      <c r="KDH961" s="25"/>
      <c r="KDI961" s="25"/>
      <c r="KDJ961" s="25"/>
      <c r="KDK961" s="25"/>
      <c r="KDL961" s="25"/>
      <c r="KDM961" s="25"/>
      <c r="KDN961" s="25"/>
      <c r="KDO961" s="25"/>
      <c r="KDP961" s="25"/>
      <c r="KDQ961" s="25"/>
      <c r="KDR961" s="25"/>
      <c r="KDS961" s="25"/>
      <c r="KDT961" s="25"/>
      <c r="KDU961" s="25"/>
      <c r="KDV961" s="25"/>
      <c r="KDW961" s="25"/>
      <c r="KDX961" s="25"/>
      <c r="KDY961" s="25"/>
      <c r="KDZ961" s="25"/>
      <c r="KEA961" s="25"/>
      <c r="KEB961" s="25"/>
      <c r="KEC961" s="25"/>
      <c r="KED961" s="25"/>
      <c r="KEE961" s="25"/>
      <c r="KEF961" s="25"/>
      <c r="KEG961" s="25"/>
      <c r="KEH961" s="25"/>
      <c r="KEI961" s="25"/>
      <c r="KEJ961" s="25"/>
      <c r="KEK961" s="25"/>
      <c r="KEL961" s="25"/>
      <c r="KEM961" s="25"/>
      <c r="KEN961" s="25"/>
      <c r="KEO961" s="25"/>
      <c r="KEP961" s="25"/>
      <c r="KEQ961" s="25"/>
      <c r="KER961" s="25"/>
      <c r="KES961" s="25"/>
      <c r="KET961" s="25"/>
      <c r="KEU961" s="25"/>
      <c r="KEV961" s="25"/>
      <c r="KEW961" s="25"/>
      <c r="KEX961" s="25"/>
      <c r="KEY961" s="25"/>
      <c r="KEZ961" s="25"/>
      <c r="KFA961" s="25"/>
      <c r="KFB961" s="25"/>
      <c r="KFC961" s="25"/>
      <c r="KFD961" s="25"/>
      <c r="KFE961" s="25"/>
      <c r="KFF961" s="25"/>
      <c r="KFG961" s="25"/>
      <c r="KFH961" s="25"/>
      <c r="KFI961" s="25"/>
      <c r="KFJ961" s="25"/>
      <c r="KFK961" s="25"/>
      <c r="KFL961" s="25"/>
      <c r="KFM961" s="25"/>
      <c r="KFN961" s="25"/>
      <c r="KFO961" s="25"/>
      <c r="KFP961" s="25"/>
      <c r="KFQ961" s="25"/>
      <c r="KFR961" s="25"/>
      <c r="KFS961" s="25"/>
      <c r="KFT961" s="25"/>
      <c r="KFU961" s="25"/>
      <c r="KFV961" s="25"/>
      <c r="KFW961" s="25"/>
      <c r="KFX961" s="25"/>
      <c r="KFY961" s="25"/>
      <c r="KFZ961" s="25"/>
      <c r="KGA961" s="25"/>
      <c r="KGB961" s="25"/>
      <c r="KGC961" s="25"/>
      <c r="KGD961" s="25"/>
      <c r="KGE961" s="25"/>
      <c r="KGF961" s="25"/>
      <c r="KGG961" s="25"/>
      <c r="KGH961" s="25"/>
      <c r="KGI961" s="25"/>
      <c r="KGJ961" s="25"/>
      <c r="KGK961" s="25"/>
      <c r="KGL961" s="25"/>
      <c r="KGM961" s="25"/>
      <c r="KGN961" s="25"/>
      <c r="KGO961" s="25"/>
      <c r="KGP961" s="25"/>
      <c r="KGQ961" s="25"/>
      <c r="KGR961" s="25"/>
      <c r="KGS961" s="25"/>
      <c r="KGT961" s="25"/>
      <c r="KGU961" s="25"/>
      <c r="KGV961" s="25"/>
      <c r="KGW961" s="25"/>
      <c r="KGX961" s="25"/>
      <c r="KGY961" s="25"/>
      <c r="KGZ961" s="25"/>
      <c r="KHA961" s="25"/>
      <c r="KHB961" s="25"/>
      <c r="KHC961" s="25"/>
      <c r="KHD961" s="25"/>
      <c r="KHE961" s="25"/>
      <c r="KHF961" s="25"/>
      <c r="KHG961" s="25"/>
      <c r="KHH961" s="25"/>
      <c r="KHI961" s="25"/>
      <c r="KHJ961" s="25"/>
      <c r="KHK961" s="25"/>
      <c r="KHL961" s="25"/>
      <c r="KHM961" s="25"/>
      <c r="KHN961" s="25"/>
      <c r="KHO961" s="25"/>
      <c r="KHP961" s="25"/>
      <c r="KHQ961" s="25"/>
      <c r="KHR961" s="25"/>
      <c r="KHS961" s="25"/>
      <c r="KHT961" s="25"/>
      <c r="KHU961" s="25"/>
      <c r="KHV961" s="25"/>
      <c r="KHW961" s="25"/>
      <c r="KHX961" s="25"/>
      <c r="KHY961" s="25"/>
      <c r="KHZ961" s="25"/>
      <c r="KIA961" s="25"/>
      <c r="KIB961" s="25"/>
      <c r="KIC961" s="25"/>
      <c r="KID961" s="25"/>
      <c r="KIE961" s="25"/>
      <c r="KIF961" s="25"/>
      <c r="KIG961" s="25"/>
      <c r="KIH961" s="25"/>
      <c r="KII961" s="25"/>
      <c r="KIJ961" s="25"/>
      <c r="KIK961" s="25"/>
      <c r="KIL961" s="25"/>
      <c r="KIM961" s="25"/>
      <c r="KIN961" s="25"/>
      <c r="KIO961" s="25"/>
      <c r="KIP961" s="25"/>
      <c r="KIQ961" s="25"/>
      <c r="KIR961" s="25"/>
      <c r="KIS961" s="25"/>
      <c r="KIT961" s="25"/>
      <c r="KIU961" s="25"/>
      <c r="KIV961" s="25"/>
      <c r="KIW961" s="25"/>
      <c r="KIX961" s="25"/>
      <c r="KIY961" s="25"/>
      <c r="KIZ961" s="25"/>
      <c r="KJA961" s="25"/>
      <c r="KJB961" s="25"/>
      <c r="KJC961" s="25"/>
      <c r="KJD961" s="25"/>
      <c r="KJE961" s="25"/>
      <c r="KJF961" s="25"/>
      <c r="KJG961" s="25"/>
      <c r="KJH961" s="25"/>
      <c r="KJI961" s="25"/>
      <c r="KJJ961" s="25"/>
      <c r="KJK961" s="25"/>
      <c r="KJL961" s="25"/>
      <c r="KJM961" s="25"/>
      <c r="KJN961" s="25"/>
      <c r="KJO961" s="25"/>
      <c r="KJP961" s="25"/>
      <c r="KJQ961" s="25"/>
      <c r="KJR961" s="25"/>
      <c r="KJS961" s="25"/>
      <c r="KJT961" s="25"/>
      <c r="KJU961" s="25"/>
      <c r="KJV961" s="25"/>
      <c r="KJW961" s="25"/>
      <c r="KJX961" s="25"/>
      <c r="KJY961" s="25"/>
      <c r="KJZ961" s="25"/>
      <c r="KKA961" s="25"/>
      <c r="KKB961" s="25"/>
      <c r="KKC961" s="25"/>
      <c r="KKD961" s="25"/>
      <c r="KKE961" s="25"/>
      <c r="KKF961" s="25"/>
      <c r="KKG961" s="25"/>
      <c r="KKH961" s="25"/>
      <c r="KKI961" s="25"/>
      <c r="KKJ961" s="25"/>
      <c r="KKK961" s="25"/>
      <c r="KKL961" s="25"/>
      <c r="KKM961" s="25"/>
      <c r="KKN961" s="25"/>
      <c r="KKO961" s="25"/>
      <c r="KKP961" s="25"/>
      <c r="KKQ961" s="25"/>
      <c r="KKR961" s="25"/>
      <c r="KKS961" s="25"/>
      <c r="KKT961" s="25"/>
      <c r="KKU961" s="25"/>
      <c r="KKV961" s="25"/>
      <c r="KKW961" s="25"/>
      <c r="KKX961" s="25"/>
      <c r="KKY961" s="25"/>
      <c r="KKZ961" s="25"/>
      <c r="KLA961" s="25"/>
      <c r="KLB961" s="25"/>
      <c r="KLC961" s="25"/>
      <c r="KLD961" s="25"/>
      <c r="KLE961" s="25"/>
      <c r="KLF961" s="25"/>
      <c r="KLG961" s="25"/>
      <c r="KLH961" s="25"/>
      <c r="KLI961" s="25"/>
      <c r="KLJ961" s="25"/>
      <c r="KLK961" s="25"/>
      <c r="KLL961" s="25"/>
      <c r="KLM961" s="25"/>
      <c r="KLN961" s="25"/>
      <c r="KLO961" s="25"/>
      <c r="KLP961" s="25"/>
      <c r="KLQ961" s="25"/>
      <c r="KLR961" s="25"/>
      <c r="KLS961" s="25"/>
      <c r="KLT961" s="25"/>
      <c r="KLU961" s="25"/>
      <c r="KLV961" s="25"/>
      <c r="KLW961" s="25"/>
      <c r="KLX961" s="25"/>
      <c r="KLY961" s="25"/>
      <c r="KLZ961" s="25"/>
      <c r="KMA961" s="25"/>
      <c r="KMB961" s="25"/>
      <c r="KMC961" s="25"/>
      <c r="KMD961" s="25"/>
      <c r="KME961" s="25"/>
      <c r="KMF961" s="25"/>
      <c r="KMG961" s="25"/>
      <c r="KMH961" s="25"/>
      <c r="KMI961" s="25"/>
      <c r="KMJ961" s="25"/>
      <c r="KMK961" s="25"/>
      <c r="KML961" s="25"/>
      <c r="KMM961" s="25"/>
      <c r="KMN961" s="25"/>
      <c r="KMO961" s="25"/>
      <c r="KMP961" s="25"/>
      <c r="KMQ961" s="25"/>
      <c r="KMR961" s="25"/>
      <c r="KMS961" s="25"/>
      <c r="KMT961" s="25"/>
      <c r="KMU961" s="25"/>
      <c r="KMV961" s="25"/>
      <c r="KMW961" s="25"/>
      <c r="KMX961" s="25"/>
      <c r="KMY961" s="25"/>
      <c r="KMZ961" s="25"/>
      <c r="KNA961" s="25"/>
      <c r="KNB961" s="25"/>
      <c r="KNC961" s="25"/>
      <c r="KND961" s="25"/>
      <c r="KNE961" s="25"/>
      <c r="KNF961" s="25"/>
      <c r="KNG961" s="25"/>
      <c r="KNH961" s="25"/>
      <c r="KNI961" s="25"/>
      <c r="KNJ961" s="25"/>
      <c r="KNK961" s="25"/>
      <c r="KNL961" s="25"/>
      <c r="KNM961" s="25"/>
      <c r="KNN961" s="25"/>
      <c r="KNO961" s="25"/>
      <c r="KNP961" s="25"/>
      <c r="KNQ961" s="25"/>
      <c r="KNR961" s="25"/>
      <c r="KNS961" s="25"/>
      <c r="KNT961" s="25"/>
      <c r="KNU961" s="25"/>
      <c r="KNV961" s="25"/>
      <c r="KNW961" s="25"/>
      <c r="KNX961" s="25"/>
      <c r="KNY961" s="25"/>
      <c r="KNZ961" s="25"/>
      <c r="KOA961" s="25"/>
      <c r="KOB961" s="25"/>
      <c r="KOC961" s="25"/>
      <c r="KOD961" s="25"/>
      <c r="KOE961" s="25"/>
      <c r="KOF961" s="25"/>
      <c r="KOG961" s="25"/>
      <c r="KOH961" s="25"/>
      <c r="KOI961" s="25"/>
      <c r="KOJ961" s="25"/>
      <c r="KOK961" s="25"/>
      <c r="KOL961" s="25"/>
      <c r="KOM961" s="25"/>
      <c r="KON961" s="25"/>
      <c r="KOO961" s="25"/>
      <c r="KOP961" s="25"/>
      <c r="KOQ961" s="25"/>
      <c r="KOR961" s="25"/>
      <c r="KOS961" s="25"/>
      <c r="KOT961" s="25"/>
      <c r="KOU961" s="25"/>
      <c r="KOV961" s="25"/>
      <c r="KOW961" s="25"/>
      <c r="KOX961" s="25"/>
      <c r="KOY961" s="25"/>
      <c r="KOZ961" s="25"/>
      <c r="KPA961" s="25"/>
      <c r="KPB961" s="25"/>
      <c r="KPC961" s="25"/>
      <c r="KPD961" s="25"/>
      <c r="KPE961" s="25"/>
      <c r="KPF961" s="25"/>
      <c r="KPG961" s="25"/>
      <c r="KPH961" s="25"/>
      <c r="KPI961" s="25"/>
      <c r="KPJ961" s="25"/>
      <c r="KPK961" s="25"/>
      <c r="KPL961" s="25"/>
      <c r="KPM961" s="25"/>
      <c r="KPN961" s="25"/>
      <c r="KPO961" s="25"/>
      <c r="KPP961" s="25"/>
      <c r="KPQ961" s="25"/>
      <c r="KPR961" s="25"/>
      <c r="KPS961" s="25"/>
      <c r="KPT961" s="25"/>
      <c r="KPU961" s="25"/>
      <c r="KPV961" s="25"/>
      <c r="KPW961" s="25"/>
      <c r="KPX961" s="25"/>
      <c r="KPY961" s="25"/>
      <c r="KPZ961" s="25"/>
      <c r="KQA961" s="25"/>
      <c r="KQB961" s="25"/>
      <c r="KQC961" s="25"/>
      <c r="KQD961" s="25"/>
      <c r="KQE961" s="25"/>
      <c r="KQF961" s="25"/>
      <c r="KQG961" s="25"/>
      <c r="KQH961" s="25"/>
      <c r="KQI961" s="25"/>
      <c r="KQJ961" s="25"/>
      <c r="KQK961" s="25"/>
      <c r="KQL961" s="25"/>
      <c r="KQM961" s="25"/>
      <c r="KQN961" s="25"/>
      <c r="KQO961" s="25"/>
      <c r="KQP961" s="25"/>
      <c r="KQQ961" s="25"/>
      <c r="KQR961" s="25"/>
      <c r="KQS961" s="25"/>
      <c r="KQT961" s="25"/>
      <c r="KQU961" s="25"/>
      <c r="KQV961" s="25"/>
      <c r="KQW961" s="25"/>
      <c r="KQX961" s="25"/>
      <c r="KQY961" s="25"/>
      <c r="KQZ961" s="25"/>
      <c r="KRA961" s="25"/>
      <c r="KRB961" s="25"/>
      <c r="KRC961" s="25"/>
      <c r="KRD961" s="25"/>
      <c r="KRE961" s="25"/>
      <c r="KRF961" s="25"/>
      <c r="KRG961" s="25"/>
      <c r="KRH961" s="25"/>
      <c r="KRI961" s="25"/>
      <c r="KRJ961" s="25"/>
      <c r="KRK961" s="25"/>
      <c r="KRL961" s="25"/>
      <c r="KRM961" s="25"/>
      <c r="KRN961" s="25"/>
      <c r="KRO961" s="25"/>
      <c r="KRP961" s="25"/>
      <c r="KRQ961" s="25"/>
      <c r="KRR961" s="25"/>
      <c r="KRS961" s="25"/>
      <c r="KRT961" s="25"/>
      <c r="KRU961" s="25"/>
      <c r="KRV961" s="25"/>
      <c r="KRW961" s="25"/>
      <c r="KRX961" s="25"/>
      <c r="KRY961" s="25"/>
      <c r="KRZ961" s="25"/>
      <c r="KSA961" s="25"/>
      <c r="KSB961" s="25"/>
      <c r="KSC961" s="25"/>
      <c r="KSD961" s="25"/>
      <c r="KSE961" s="25"/>
      <c r="KSF961" s="25"/>
      <c r="KSG961" s="25"/>
      <c r="KSH961" s="25"/>
      <c r="KSI961" s="25"/>
      <c r="KSJ961" s="25"/>
      <c r="KSK961" s="25"/>
      <c r="KSL961" s="25"/>
      <c r="KSM961" s="25"/>
      <c r="KSN961" s="25"/>
      <c r="KSO961" s="25"/>
      <c r="KSP961" s="25"/>
      <c r="KSQ961" s="25"/>
      <c r="KSR961" s="25"/>
      <c r="KSS961" s="25"/>
      <c r="KST961" s="25"/>
      <c r="KSU961" s="25"/>
      <c r="KSV961" s="25"/>
      <c r="KSW961" s="25"/>
      <c r="KSX961" s="25"/>
      <c r="KSY961" s="25"/>
      <c r="KSZ961" s="25"/>
      <c r="KTA961" s="25"/>
      <c r="KTB961" s="25"/>
      <c r="KTC961" s="25"/>
      <c r="KTD961" s="25"/>
      <c r="KTE961" s="25"/>
      <c r="KTF961" s="25"/>
      <c r="KTG961" s="25"/>
      <c r="KTH961" s="25"/>
      <c r="KTI961" s="25"/>
      <c r="KTJ961" s="25"/>
      <c r="KTK961" s="25"/>
      <c r="KTL961" s="25"/>
      <c r="KTM961" s="25"/>
      <c r="KTN961" s="25"/>
      <c r="KTO961" s="25"/>
      <c r="KTP961" s="25"/>
      <c r="KTQ961" s="25"/>
      <c r="KTR961" s="25"/>
      <c r="KTS961" s="25"/>
      <c r="KTT961" s="25"/>
      <c r="KTU961" s="25"/>
      <c r="KTV961" s="25"/>
      <c r="KTW961" s="25"/>
      <c r="KTX961" s="25"/>
      <c r="KTY961" s="25"/>
      <c r="KTZ961" s="25"/>
      <c r="KUA961" s="25"/>
      <c r="KUB961" s="25"/>
      <c r="KUC961" s="25"/>
      <c r="KUD961" s="25"/>
      <c r="KUE961" s="25"/>
      <c r="KUF961" s="25"/>
      <c r="KUG961" s="25"/>
      <c r="KUH961" s="25"/>
      <c r="KUI961" s="25"/>
      <c r="KUJ961" s="25"/>
      <c r="KUK961" s="25"/>
      <c r="KUL961" s="25"/>
      <c r="KUM961" s="25"/>
      <c r="KUN961" s="25"/>
      <c r="KUO961" s="25"/>
      <c r="KUP961" s="25"/>
      <c r="KUQ961" s="25"/>
      <c r="KUR961" s="25"/>
      <c r="KUS961" s="25"/>
      <c r="KUT961" s="25"/>
      <c r="KUU961" s="25"/>
      <c r="KUV961" s="25"/>
      <c r="KUW961" s="25"/>
      <c r="KUX961" s="25"/>
      <c r="KUY961" s="25"/>
      <c r="KUZ961" s="25"/>
      <c r="KVA961" s="25"/>
      <c r="KVB961" s="25"/>
      <c r="KVC961" s="25"/>
      <c r="KVD961" s="25"/>
      <c r="KVE961" s="25"/>
      <c r="KVF961" s="25"/>
      <c r="KVG961" s="25"/>
      <c r="KVH961" s="25"/>
      <c r="KVI961" s="25"/>
      <c r="KVJ961" s="25"/>
      <c r="KVK961" s="25"/>
      <c r="KVL961" s="25"/>
      <c r="KVM961" s="25"/>
      <c r="KVN961" s="25"/>
      <c r="KVO961" s="25"/>
      <c r="KVP961" s="25"/>
      <c r="KVQ961" s="25"/>
      <c r="KVR961" s="25"/>
      <c r="KVS961" s="25"/>
      <c r="KVT961" s="25"/>
      <c r="KVU961" s="25"/>
      <c r="KVV961" s="25"/>
      <c r="KVW961" s="25"/>
      <c r="KVX961" s="25"/>
      <c r="KVY961" s="25"/>
      <c r="KVZ961" s="25"/>
      <c r="KWA961" s="25"/>
      <c r="KWB961" s="25"/>
      <c r="KWC961" s="25"/>
      <c r="KWD961" s="25"/>
      <c r="KWE961" s="25"/>
      <c r="KWF961" s="25"/>
      <c r="KWG961" s="25"/>
      <c r="KWH961" s="25"/>
      <c r="KWI961" s="25"/>
      <c r="KWJ961" s="25"/>
      <c r="KWK961" s="25"/>
      <c r="KWL961" s="25"/>
      <c r="KWM961" s="25"/>
      <c r="KWN961" s="25"/>
      <c r="KWO961" s="25"/>
      <c r="KWP961" s="25"/>
      <c r="KWQ961" s="25"/>
      <c r="KWR961" s="25"/>
      <c r="KWS961" s="25"/>
      <c r="KWT961" s="25"/>
      <c r="KWU961" s="25"/>
      <c r="KWV961" s="25"/>
      <c r="KWW961" s="25"/>
      <c r="KWX961" s="25"/>
      <c r="KWY961" s="25"/>
      <c r="KWZ961" s="25"/>
      <c r="KXA961" s="25"/>
      <c r="KXB961" s="25"/>
      <c r="KXC961" s="25"/>
      <c r="KXD961" s="25"/>
      <c r="KXE961" s="25"/>
      <c r="KXF961" s="25"/>
      <c r="KXG961" s="25"/>
      <c r="KXH961" s="25"/>
      <c r="KXI961" s="25"/>
      <c r="KXJ961" s="25"/>
      <c r="KXK961" s="25"/>
      <c r="KXL961" s="25"/>
      <c r="KXM961" s="25"/>
      <c r="KXN961" s="25"/>
      <c r="KXO961" s="25"/>
      <c r="KXP961" s="25"/>
      <c r="KXQ961" s="25"/>
      <c r="KXR961" s="25"/>
      <c r="KXS961" s="25"/>
      <c r="KXT961" s="25"/>
      <c r="KXU961" s="25"/>
      <c r="KXV961" s="25"/>
      <c r="KXW961" s="25"/>
      <c r="KXX961" s="25"/>
      <c r="KXY961" s="25"/>
      <c r="KXZ961" s="25"/>
      <c r="KYA961" s="25"/>
      <c r="KYB961" s="25"/>
      <c r="KYC961" s="25"/>
      <c r="KYD961" s="25"/>
      <c r="KYE961" s="25"/>
      <c r="KYF961" s="25"/>
      <c r="KYG961" s="25"/>
      <c r="KYH961" s="25"/>
      <c r="KYI961" s="25"/>
      <c r="KYJ961" s="25"/>
      <c r="KYK961" s="25"/>
      <c r="KYL961" s="25"/>
      <c r="KYM961" s="25"/>
      <c r="KYN961" s="25"/>
      <c r="KYO961" s="25"/>
      <c r="KYP961" s="25"/>
      <c r="KYQ961" s="25"/>
      <c r="KYR961" s="25"/>
      <c r="KYS961" s="25"/>
      <c r="KYT961" s="25"/>
      <c r="KYU961" s="25"/>
      <c r="KYV961" s="25"/>
      <c r="KYW961" s="25"/>
      <c r="KYX961" s="25"/>
      <c r="KYY961" s="25"/>
      <c r="KYZ961" s="25"/>
      <c r="KZA961" s="25"/>
      <c r="KZB961" s="25"/>
      <c r="KZC961" s="25"/>
      <c r="KZD961" s="25"/>
      <c r="KZE961" s="25"/>
      <c r="KZF961" s="25"/>
      <c r="KZG961" s="25"/>
      <c r="KZH961" s="25"/>
      <c r="KZI961" s="25"/>
      <c r="KZJ961" s="25"/>
      <c r="KZK961" s="25"/>
      <c r="KZL961" s="25"/>
      <c r="KZM961" s="25"/>
      <c r="KZN961" s="25"/>
      <c r="KZO961" s="25"/>
      <c r="KZP961" s="25"/>
      <c r="KZQ961" s="25"/>
      <c r="KZR961" s="25"/>
      <c r="KZS961" s="25"/>
      <c r="KZT961" s="25"/>
      <c r="KZU961" s="25"/>
      <c r="KZV961" s="25"/>
      <c r="KZW961" s="25"/>
      <c r="KZX961" s="25"/>
      <c r="KZY961" s="25"/>
      <c r="KZZ961" s="25"/>
      <c r="LAA961" s="25"/>
      <c r="LAB961" s="25"/>
      <c r="LAC961" s="25"/>
      <c r="LAD961" s="25"/>
      <c r="LAE961" s="25"/>
      <c r="LAF961" s="25"/>
      <c r="LAG961" s="25"/>
      <c r="LAH961" s="25"/>
      <c r="LAI961" s="25"/>
      <c r="LAJ961" s="25"/>
      <c r="LAK961" s="25"/>
      <c r="LAL961" s="25"/>
      <c r="LAM961" s="25"/>
      <c r="LAN961" s="25"/>
      <c r="LAO961" s="25"/>
      <c r="LAP961" s="25"/>
      <c r="LAQ961" s="25"/>
      <c r="LAR961" s="25"/>
      <c r="LAS961" s="25"/>
      <c r="LAT961" s="25"/>
      <c r="LAU961" s="25"/>
      <c r="LAV961" s="25"/>
      <c r="LAW961" s="25"/>
      <c r="LAX961" s="25"/>
      <c r="LAY961" s="25"/>
      <c r="LAZ961" s="25"/>
      <c r="LBA961" s="25"/>
      <c r="LBB961" s="25"/>
      <c r="LBC961" s="25"/>
      <c r="LBD961" s="25"/>
      <c r="LBE961" s="25"/>
      <c r="LBF961" s="25"/>
      <c r="LBG961" s="25"/>
      <c r="LBH961" s="25"/>
      <c r="LBI961" s="25"/>
      <c r="LBJ961" s="25"/>
      <c r="LBK961" s="25"/>
      <c r="LBL961" s="25"/>
      <c r="LBM961" s="25"/>
      <c r="LBN961" s="25"/>
      <c r="LBO961" s="25"/>
      <c r="LBP961" s="25"/>
      <c r="LBQ961" s="25"/>
      <c r="LBR961" s="25"/>
      <c r="LBS961" s="25"/>
      <c r="LBT961" s="25"/>
      <c r="LBU961" s="25"/>
      <c r="LBV961" s="25"/>
      <c r="LBW961" s="25"/>
      <c r="LBX961" s="25"/>
      <c r="LBY961" s="25"/>
      <c r="LBZ961" s="25"/>
      <c r="LCA961" s="25"/>
      <c r="LCB961" s="25"/>
      <c r="LCC961" s="25"/>
      <c r="LCD961" s="25"/>
      <c r="LCE961" s="25"/>
      <c r="LCF961" s="25"/>
      <c r="LCG961" s="25"/>
      <c r="LCH961" s="25"/>
      <c r="LCI961" s="25"/>
      <c r="LCJ961" s="25"/>
      <c r="LCK961" s="25"/>
      <c r="LCL961" s="25"/>
      <c r="LCM961" s="25"/>
      <c r="LCN961" s="25"/>
      <c r="LCO961" s="25"/>
      <c r="LCP961" s="25"/>
      <c r="LCQ961" s="25"/>
      <c r="LCR961" s="25"/>
      <c r="LCS961" s="25"/>
      <c r="LCT961" s="25"/>
      <c r="LCU961" s="25"/>
      <c r="LCV961" s="25"/>
      <c r="LCW961" s="25"/>
      <c r="LCX961" s="25"/>
      <c r="LCY961" s="25"/>
      <c r="LCZ961" s="25"/>
      <c r="LDA961" s="25"/>
      <c r="LDB961" s="25"/>
      <c r="LDC961" s="25"/>
      <c r="LDD961" s="25"/>
      <c r="LDE961" s="25"/>
      <c r="LDF961" s="25"/>
      <c r="LDG961" s="25"/>
      <c r="LDH961" s="25"/>
      <c r="LDI961" s="25"/>
      <c r="LDJ961" s="25"/>
      <c r="LDK961" s="25"/>
      <c r="LDL961" s="25"/>
      <c r="LDM961" s="25"/>
      <c r="LDN961" s="25"/>
      <c r="LDO961" s="25"/>
      <c r="LDP961" s="25"/>
      <c r="LDQ961" s="25"/>
      <c r="LDR961" s="25"/>
      <c r="LDS961" s="25"/>
      <c r="LDT961" s="25"/>
      <c r="LDU961" s="25"/>
      <c r="LDV961" s="25"/>
      <c r="LDW961" s="25"/>
      <c r="LDX961" s="25"/>
      <c r="LDY961" s="25"/>
      <c r="LDZ961" s="25"/>
      <c r="LEA961" s="25"/>
      <c r="LEB961" s="25"/>
      <c r="LEC961" s="25"/>
      <c r="LED961" s="25"/>
      <c r="LEE961" s="25"/>
      <c r="LEF961" s="25"/>
      <c r="LEG961" s="25"/>
      <c r="LEH961" s="25"/>
      <c r="LEI961" s="25"/>
      <c r="LEJ961" s="25"/>
      <c r="LEK961" s="25"/>
      <c r="LEL961" s="25"/>
      <c r="LEM961" s="25"/>
      <c r="LEN961" s="25"/>
      <c r="LEO961" s="25"/>
      <c r="LEP961" s="25"/>
      <c r="LEQ961" s="25"/>
      <c r="LER961" s="25"/>
      <c r="LES961" s="25"/>
      <c r="LET961" s="25"/>
      <c r="LEU961" s="25"/>
      <c r="LEV961" s="25"/>
      <c r="LEW961" s="25"/>
      <c r="LEX961" s="25"/>
      <c r="LEY961" s="25"/>
      <c r="LEZ961" s="25"/>
      <c r="LFA961" s="25"/>
      <c r="LFB961" s="25"/>
      <c r="LFC961" s="25"/>
      <c r="LFD961" s="25"/>
      <c r="LFE961" s="25"/>
      <c r="LFF961" s="25"/>
      <c r="LFG961" s="25"/>
      <c r="LFH961" s="25"/>
      <c r="LFI961" s="25"/>
      <c r="LFJ961" s="25"/>
      <c r="LFK961" s="25"/>
      <c r="LFL961" s="25"/>
      <c r="LFM961" s="25"/>
      <c r="LFN961" s="25"/>
      <c r="LFO961" s="25"/>
      <c r="LFP961" s="25"/>
      <c r="LFQ961" s="25"/>
      <c r="LFR961" s="25"/>
      <c r="LFS961" s="25"/>
      <c r="LFT961" s="25"/>
      <c r="LFU961" s="25"/>
      <c r="LFV961" s="25"/>
      <c r="LFW961" s="25"/>
      <c r="LFX961" s="25"/>
      <c r="LFY961" s="25"/>
      <c r="LFZ961" s="25"/>
      <c r="LGA961" s="25"/>
      <c r="LGB961" s="25"/>
      <c r="LGC961" s="25"/>
      <c r="LGD961" s="25"/>
      <c r="LGE961" s="25"/>
      <c r="LGF961" s="25"/>
      <c r="LGG961" s="25"/>
      <c r="LGH961" s="25"/>
      <c r="LGI961" s="25"/>
      <c r="LGJ961" s="25"/>
      <c r="LGK961" s="25"/>
      <c r="LGL961" s="25"/>
      <c r="LGM961" s="25"/>
      <c r="LGN961" s="25"/>
      <c r="LGO961" s="25"/>
      <c r="LGP961" s="25"/>
      <c r="LGQ961" s="25"/>
      <c r="LGR961" s="25"/>
      <c r="LGS961" s="25"/>
      <c r="LGT961" s="25"/>
      <c r="LGU961" s="25"/>
      <c r="LGV961" s="25"/>
      <c r="LGW961" s="25"/>
      <c r="LGX961" s="25"/>
      <c r="LGY961" s="25"/>
      <c r="LGZ961" s="25"/>
      <c r="LHA961" s="25"/>
      <c r="LHB961" s="25"/>
      <c r="LHC961" s="25"/>
      <c r="LHD961" s="25"/>
      <c r="LHE961" s="25"/>
      <c r="LHF961" s="25"/>
      <c r="LHG961" s="25"/>
      <c r="LHH961" s="25"/>
      <c r="LHI961" s="25"/>
      <c r="LHJ961" s="25"/>
      <c r="LHK961" s="25"/>
      <c r="LHL961" s="25"/>
      <c r="LHM961" s="25"/>
      <c r="LHN961" s="25"/>
      <c r="LHO961" s="25"/>
      <c r="LHP961" s="25"/>
      <c r="LHQ961" s="25"/>
      <c r="LHR961" s="25"/>
      <c r="LHS961" s="25"/>
      <c r="LHT961" s="25"/>
      <c r="LHU961" s="25"/>
      <c r="LHV961" s="25"/>
      <c r="LHW961" s="25"/>
      <c r="LHX961" s="25"/>
      <c r="LHY961" s="25"/>
      <c r="LHZ961" s="25"/>
      <c r="LIA961" s="25"/>
      <c r="LIB961" s="25"/>
      <c r="LIC961" s="25"/>
      <c r="LID961" s="25"/>
      <c r="LIE961" s="25"/>
      <c r="LIF961" s="25"/>
      <c r="LIG961" s="25"/>
      <c r="LIH961" s="25"/>
      <c r="LII961" s="25"/>
      <c r="LIJ961" s="25"/>
      <c r="LIK961" s="25"/>
      <c r="LIL961" s="25"/>
      <c r="LIM961" s="25"/>
      <c r="LIN961" s="25"/>
      <c r="LIO961" s="25"/>
      <c r="LIP961" s="25"/>
      <c r="LIQ961" s="25"/>
      <c r="LIR961" s="25"/>
      <c r="LIS961" s="25"/>
      <c r="LIT961" s="25"/>
      <c r="LIU961" s="25"/>
      <c r="LIV961" s="25"/>
      <c r="LIW961" s="25"/>
      <c r="LIX961" s="25"/>
      <c r="LIY961" s="25"/>
      <c r="LIZ961" s="25"/>
      <c r="LJA961" s="25"/>
      <c r="LJB961" s="25"/>
      <c r="LJC961" s="25"/>
      <c r="LJD961" s="25"/>
      <c r="LJE961" s="25"/>
      <c r="LJF961" s="25"/>
      <c r="LJG961" s="25"/>
      <c r="LJH961" s="25"/>
      <c r="LJI961" s="25"/>
      <c r="LJJ961" s="25"/>
      <c r="LJK961" s="25"/>
      <c r="LJL961" s="25"/>
      <c r="LJM961" s="25"/>
      <c r="LJN961" s="25"/>
      <c r="LJO961" s="25"/>
      <c r="LJP961" s="25"/>
      <c r="LJQ961" s="25"/>
      <c r="LJR961" s="25"/>
      <c r="LJS961" s="25"/>
      <c r="LJT961" s="25"/>
      <c r="LJU961" s="25"/>
      <c r="LJV961" s="25"/>
      <c r="LJW961" s="25"/>
      <c r="LJX961" s="25"/>
      <c r="LJY961" s="25"/>
      <c r="LJZ961" s="25"/>
      <c r="LKA961" s="25"/>
      <c r="LKB961" s="25"/>
      <c r="LKC961" s="25"/>
      <c r="LKD961" s="25"/>
      <c r="LKE961" s="25"/>
      <c r="LKF961" s="25"/>
      <c r="LKG961" s="25"/>
      <c r="LKH961" s="25"/>
      <c r="LKI961" s="25"/>
      <c r="LKJ961" s="25"/>
      <c r="LKK961" s="25"/>
      <c r="LKL961" s="25"/>
      <c r="LKM961" s="25"/>
      <c r="LKN961" s="25"/>
      <c r="LKO961" s="25"/>
      <c r="LKP961" s="25"/>
      <c r="LKQ961" s="25"/>
      <c r="LKR961" s="25"/>
      <c r="LKS961" s="25"/>
      <c r="LKT961" s="25"/>
      <c r="LKU961" s="25"/>
      <c r="LKV961" s="25"/>
      <c r="LKW961" s="25"/>
      <c r="LKX961" s="25"/>
      <c r="LKY961" s="25"/>
      <c r="LKZ961" s="25"/>
      <c r="LLA961" s="25"/>
      <c r="LLB961" s="25"/>
      <c r="LLC961" s="25"/>
      <c r="LLD961" s="25"/>
      <c r="LLE961" s="25"/>
      <c r="LLF961" s="25"/>
      <c r="LLG961" s="25"/>
      <c r="LLH961" s="25"/>
      <c r="LLI961" s="25"/>
      <c r="LLJ961" s="25"/>
      <c r="LLK961" s="25"/>
      <c r="LLL961" s="25"/>
      <c r="LLM961" s="25"/>
      <c r="LLN961" s="25"/>
      <c r="LLO961" s="25"/>
      <c r="LLP961" s="25"/>
      <c r="LLQ961" s="25"/>
      <c r="LLR961" s="25"/>
      <c r="LLS961" s="25"/>
      <c r="LLT961" s="25"/>
      <c r="LLU961" s="25"/>
      <c r="LLV961" s="25"/>
      <c r="LLW961" s="25"/>
      <c r="LLX961" s="25"/>
      <c r="LLY961" s="25"/>
      <c r="LLZ961" s="25"/>
      <c r="LMA961" s="25"/>
      <c r="LMB961" s="25"/>
      <c r="LMC961" s="25"/>
      <c r="LMD961" s="25"/>
      <c r="LME961" s="25"/>
      <c r="LMF961" s="25"/>
      <c r="LMG961" s="25"/>
      <c r="LMH961" s="25"/>
      <c r="LMI961" s="25"/>
      <c r="LMJ961" s="25"/>
      <c r="LMK961" s="25"/>
      <c r="LML961" s="25"/>
      <c r="LMM961" s="25"/>
      <c r="LMN961" s="25"/>
      <c r="LMO961" s="25"/>
      <c r="LMP961" s="25"/>
      <c r="LMQ961" s="25"/>
      <c r="LMR961" s="25"/>
      <c r="LMS961" s="25"/>
      <c r="LMT961" s="25"/>
      <c r="LMU961" s="25"/>
      <c r="LMV961" s="25"/>
      <c r="LMW961" s="25"/>
      <c r="LMX961" s="25"/>
      <c r="LMY961" s="25"/>
      <c r="LMZ961" s="25"/>
      <c r="LNA961" s="25"/>
      <c r="LNB961" s="25"/>
      <c r="LNC961" s="25"/>
      <c r="LND961" s="25"/>
      <c r="LNE961" s="25"/>
      <c r="LNF961" s="25"/>
      <c r="LNG961" s="25"/>
      <c r="LNH961" s="25"/>
      <c r="LNI961" s="25"/>
      <c r="LNJ961" s="25"/>
      <c r="LNK961" s="25"/>
      <c r="LNL961" s="25"/>
      <c r="LNM961" s="25"/>
      <c r="LNN961" s="25"/>
      <c r="LNO961" s="25"/>
      <c r="LNP961" s="25"/>
      <c r="LNQ961" s="25"/>
      <c r="LNR961" s="25"/>
      <c r="LNS961" s="25"/>
      <c r="LNT961" s="25"/>
      <c r="LNU961" s="25"/>
      <c r="LNV961" s="25"/>
      <c r="LNW961" s="25"/>
      <c r="LNX961" s="25"/>
      <c r="LNY961" s="25"/>
      <c r="LNZ961" s="25"/>
      <c r="LOA961" s="25"/>
      <c r="LOB961" s="25"/>
      <c r="LOC961" s="25"/>
      <c r="LOD961" s="25"/>
      <c r="LOE961" s="25"/>
      <c r="LOF961" s="25"/>
      <c r="LOG961" s="25"/>
      <c r="LOH961" s="25"/>
      <c r="LOI961" s="25"/>
      <c r="LOJ961" s="25"/>
      <c r="LOK961" s="25"/>
      <c r="LOL961" s="25"/>
      <c r="LOM961" s="25"/>
      <c r="LON961" s="25"/>
      <c r="LOO961" s="25"/>
      <c r="LOP961" s="25"/>
      <c r="LOQ961" s="25"/>
      <c r="LOR961" s="25"/>
      <c r="LOS961" s="25"/>
      <c r="LOT961" s="25"/>
      <c r="LOU961" s="25"/>
      <c r="LOV961" s="25"/>
      <c r="LOW961" s="25"/>
      <c r="LOX961" s="25"/>
      <c r="LOY961" s="25"/>
      <c r="LOZ961" s="25"/>
      <c r="LPA961" s="25"/>
      <c r="LPB961" s="25"/>
      <c r="LPC961" s="25"/>
      <c r="LPD961" s="25"/>
      <c r="LPE961" s="25"/>
      <c r="LPF961" s="25"/>
      <c r="LPG961" s="25"/>
      <c r="LPH961" s="25"/>
      <c r="LPI961" s="25"/>
      <c r="LPJ961" s="25"/>
      <c r="LPK961" s="25"/>
      <c r="LPL961" s="25"/>
      <c r="LPM961" s="25"/>
      <c r="LPN961" s="25"/>
      <c r="LPO961" s="25"/>
      <c r="LPP961" s="25"/>
      <c r="LPQ961" s="25"/>
      <c r="LPR961" s="25"/>
      <c r="LPS961" s="25"/>
      <c r="LPT961" s="25"/>
      <c r="LPU961" s="25"/>
      <c r="LPV961" s="25"/>
      <c r="LPW961" s="25"/>
      <c r="LPX961" s="25"/>
      <c r="LPY961" s="25"/>
      <c r="LPZ961" s="25"/>
      <c r="LQA961" s="25"/>
      <c r="LQB961" s="25"/>
      <c r="LQC961" s="25"/>
      <c r="LQD961" s="25"/>
      <c r="LQE961" s="25"/>
      <c r="LQF961" s="25"/>
      <c r="LQG961" s="25"/>
      <c r="LQH961" s="25"/>
      <c r="LQI961" s="25"/>
      <c r="LQJ961" s="25"/>
      <c r="LQK961" s="25"/>
      <c r="LQL961" s="25"/>
      <c r="LQM961" s="25"/>
      <c r="LQN961" s="25"/>
      <c r="LQO961" s="25"/>
      <c r="LQP961" s="25"/>
      <c r="LQQ961" s="25"/>
      <c r="LQR961" s="25"/>
      <c r="LQS961" s="25"/>
      <c r="LQT961" s="25"/>
      <c r="LQU961" s="25"/>
      <c r="LQV961" s="25"/>
      <c r="LQW961" s="25"/>
      <c r="LQX961" s="25"/>
      <c r="LQY961" s="25"/>
      <c r="LQZ961" s="25"/>
      <c r="LRA961" s="25"/>
      <c r="LRB961" s="25"/>
      <c r="LRC961" s="25"/>
      <c r="LRD961" s="25"/>
      <c r="LRE961" s="25"/>
      <c r="LRF961" s="25"/>
      <c r="LRG961" s="25"/>
      <c r="LRH961" s="25"/>
      <c r="LRI961" s="25"/>
      <c r="LRJ961" s="25"/>
      <c r="LRK961" s="25"/>
      <c r="LRL961" s="25"/>
      <c r="LRM961" s="25"/>
      <c r="LRN961" s="25"/>
      <c r="LRO961" s="25"/>
      <c r="LRP961" s="25"/>
      <c r="LRQ961" s="25"/>
      <c r="LRR961" s="25"/>
      <c r="LRS961" s="25"/>
      <c r="LRT961" s="25"/>
      <c r="LRU961" s="25"/>
      <c r="LRV961" s="25"/>
      <c r="LRW961" s="25"/>
      <c r="LRX961" s="25"/>
      <c r="LRY961" s="25"/>
      <c r="LRZ961" s="25"/>
      <c r="LSA961" s="25"/>
      <c r="LSB961" s="25"/>
      <c r="LSC961" s="25"/>
      <c r="LSD961" s="25"/>
      <c r="LSE961" s="25"/>
      <c r="LSF961" s="25"/>
      <c r="LSG961" s="25"/>
      <c r="LSH961" s="25"/>
      <c r="LSI961" s="25"/>
      <c r="LSJ961" s="25"/>
      <c r="LSK961" s="25"/>
      <c r="LSL961" s="25"/>
      <c r="LSM961" s="25"/>
      <c r="LSN961" s="25"/>
      <c r="LSO961" s="25"/>
      <c r="LSP961" s="25"/>
      <c r="LSQ961" s="25"/>
      <c r="LSR961" s="25"/>
      <c r="LSS961" s="25"/>
      <c r="LST961" s="25"/>
      <c r="LSU961" s="25"/>
      <c r="LSV961" s="25"/>
      <c r="LSW961" s="25"/>
      <c r="LSX961" s="25"/>
      <c r="LSY961" s="25"/>
      <c r="LSZ961" s="25"/>
      <c r="LTA961" s="25"/>
      <c r="LTB961" s="25"/>
      <c r="LTC961" s="25"/>
      <c r="LTD961" s="25"/>
      <c r="LTE961" s="25"/>
      <c r="LTF961" s="25"/>
      <c r="LTG961" s="25"/>
      <c r="LTH961" s="25"/>
      <c r="LTI961" s="25"/>
      <c r="LTJ961" s="25"/>
      <c r="LTK961" s="25"/>
      <c r="LTL961" s="25"/>
      <c r="LTM961" s="25"/>
      <c r="LTN961" s="25"/>
      <c r="LTO961" s="25"/>
      <c r="LTP961" s="25"/>
      <c r="LTQ961" s="25"/>
      <c r="LTR961" s="25"/>
      <c r="LTS961" s="25"/>
      <c r="LTT961" s="25"/>
      <c r="LTU961" s="25"/>
      <c r="LTV961" s="25"/>
      <c r="LTW961" s="25"/>
      <c r="LTX961" s="25"/>
      <c r="LTY961" s="25"/>
      <c r="LTZ961" s="25"/>
      <c r="LUA961" s="25"/>
      <c r="LUB961" s="25"/>
      <c r="LUC961" s="25"/>
      <c r="LUD961" s="25"/>
      <c r="LUE961" s="25"/>
      <c r="LUF961" s="25"/>
      <c r="LUG961" s="25"/>
      <c r="LUH961" s="25"/>
      <c r="LUI961" s="25"/>
      <c r="LUJ961" s="25"/>
      <c r="LUK961" s="25"/>
      <c r="LUL961" s="25"/>
      <c r="LUM961" s="25"/>
      <c r="LUN961" s="25"/>
      <c r="LUO961" s="25"/>
      <c r="LUP961" s="25"/>
      <c r="LUQ961" s="25"/>
      <c r="LUR961" s="25"/>
      <c r="LUS961" s="25"/>
      <c r="LUT961" s="25"/>
      <c r="LUU961" s="25"/>
      <c r="LUV961" s="25"/>
      <c r="LUW961" s="25"/>
      <c r="LUX961" s="25"/>
      <c r="LUY961" s="25"/>
      <c r="LUZ961" s="25"/>
      <c r="LVA961" s="25"/>
      <c r="LVB961" s="25"/>
      <c r="LVC961" s="25"/>
      <c r="LVD961" s="25"/>
      <c r="LVE961" s="25"/>
      <c r="LVF961" s="25"/>
      <c r="LVG961" s="25"/>
      <c r="LVH961" s="25"/>
      <c r="LVI961" s="25"/>
      <c r="LVJ961" s="25"/>
      <c r="LVK961" s="25"/>
      <c r="LVL961" s="25"/>
      <c r="LVM961" s="25"/>
      <c r="LVN961" s="25"/>
      <c r="LVO961" s="25"/>
      <c r="LVP961" s="25"/>
      <c r="LVQ961" s="25"/>
      <c r="LVR961" s="25"/>
      <c r="LVS961" s="25"/>
      <c r="LVT961" s="25"/>
      <c r="LVU961" s="25"/>
      <c r="LVV961" s="25"/>
      <c r="LVW961" s="25"/>
      <c r="LVX961" s="25"/>
      <c r="LVY961" s="25"/>
      <c r="LVZ961" s="25"/>
      <c r="LWA961" s="25"/>
      <c r="LWB961" s="25"/>
      <c r="LWC961" s="25"/>
      <c r="LWD961" s="25"/>
      <c r="LWE961" s="25"/>
      <c r="LWF961" s="25"/>
      <c r="LWG961" s="25"/>
      <c r="LWH961" s="25"/>
      <c r="LWI961" s="25"/>
      <c r="LWJ961" s="25"/>
      <c r="LWK961" s="25"/>
      <c r="LWL961" s="25"/>
      <c r="LWM961" s="25"/>
      <c r="LWN961" s="25"/>
      <c r="LWO961" s="25"/>
      <c r="LWP961" s="25"/>
      <c r="LWQ961" s="25"/>
      <c r="LWR961" s="25"/>
      <c r="LWS961" s="25"/>
      <c r="LWT961" s="25"/>
      <c r="LWU961" s="25"/>
      <c r="LWV961" s="25"/>
      <c r="LWW961" s="25"/>
      <c r="LWX961" s="25"/>
      <c r="LWY961" s="25"/>
      <c r="LWZ961" s="25"/>
      <c r="LXA961" s="25"/>
      <c r="LXB961" s="25"/>
      <c r="LXC961" s="25"/>
      <c r="LXD961" s="25"/>
      <c r="LXE961" s="25"/>
      <c r="LXF961" s="25"/>
      <c r="LXG961" s="25"/>
      <c r="LXH961" s="25"/>
      <c r="LXI961" s="25"/>
      <c r="LXJ961" s="25"/>
      <c r="LXK961" s="25"/>
      <c r="LXL961" s="25"/>
      <c r="LXM961" s="25"/>
      <c r="LXN961" s="25"/>
      <c r="LXO961" s="25"/>
      <c r="LXP961" s="25"/>
      <c r="LXQ961" s="25"/>
      <c r="LXR961" s="25"/>
      <c r="LXS961" s="25"/>
      <c r="LXT961" s="25"/>
      <c r="LXU961" s="25"/>
      <c r="LXV961" s="25"/>
      <c r="LXW961" s="25"/>
      <c r="LXX961" s="25"/>
      <c r="LXY961" s="25"/>
      <c r="LXZ961" s="25"/>
      <c r="LYA961" s="25"/>
      <c r="LYB961" s="25"/>
      <c r="LYC961" s="25"/>
      <c r="LYD961" s="25"/>
      <c r="LYE961" s="25"/>
      <c r="LYF961" s="25"/>
      <c r="LYG961" s="25"/>
      <c r="LYH961" s="25"/>
      <c r="LYI961" s="25"/>
      <c r="LYJ961" s="25"/>
      <c r="LYK961" s="25"/>
      <c r="LYL961" s="25"/>
      <c r="LYM961" s="25"/>
      <c r="LYN961" s="25"/>
      <c r="LYO961" s="25"/>
      <c r="LYP961" s="25"/>
      <c r="LYQ961" s="25"/>
      <c r="LYR961" s="25"/>
      <c r="LYS961" s="25"/>
      <c r="LYT961" s="25"/>
      <c r="LYU961" s="25"/>
      <c r="LYV961" s="25"/>
      <c r="LYW961" s="25"/>
      <c r="LYX961" s="25"/>
      <c r="LYY961" s="25"/>
      <c r="LYZ961" s="25"/>
      <c r="LZA961" s="25"/>
      <c r="LZB961" s="25"/>
      <c r="LZC961" s="25"/>
      <c r="LZD961" s="25"/>
      <c r="LZE961" s="25"/>
      <c r="LZF961" s="25"/>
      <c r="LZG961" s="25"/>
      <c r="LZH961" s="25"/>
      <c r="LZI961" s="25"/>
      <c r="LZJ961" s="25"/>
      <c r="LZK961" s="25"/>
      <c r="LZL961" s="25"/>
      <c r="LZM961" s="25"/>
      <c r="LZN961" s="25"/>
      <c r="LZO961" s="25"/>
      <c r="LZP961" s="25"/>
      <c r="LZQ961" s="25"/>
      <c r="LZR961" s="25"/>
      <c r="LZS961" s="25"/>
      <c r="LZT961" s="25"/>
      <c r="LZU961" s="25"/>
      <c r="LZV961" s="25"/>
      <c r="LZW961" s="25"/>
      <c r="LZX961" s="25"/>
      <c r="LZY961" s="25"/>
      <c r="LZZ961" s="25"/>
      <c r="MAA961" s="25"/>
      <c r="MAB961" s="25"/>
      <c r="MAC961" s="25"/>
      <c r="MAD961" s="25"/>
      <c r="MAE961" s="25"/>
      <c r="MAF961" s="25"/>
      <c r="MAG961" s="25"/>
      <c r="MAH961" s="25"/>
      <c r="MAI961" s="25"/>
      <c r="MAJ961" s="25"/>
      <c r="MAK961" s="25"/>
      <c r="MAL961" s="25"/>
      <c r="MAM961" s="25"/>
      <c r="MAN961" s="25"/>
      <c r="MAO961" s="25"/>
      <c r="MAP961" s="25"/>
      <c r="MAQ961" s="25"/>
      <c r="MAR961" s="25"/>
      <c r="MAS961" s="25"/>
      <c r="MAT961" s="25"/>
      <c r="MAU961" s="25"/>
      <c r="MAV961" s="25"/>
      <c r="MAW961" s="25"/>
      <c r="MAX961" s="25"/>
      <c r="MAY961" s="25"/>
      <c r="MAZ961" s="25"/>
      <c r="MBA961" s="25"/>
      <c r="MBB961" s="25"/>
      <c r="MBC961" s="25"/>
      <c r="MBD961" s="25"/>
      <c r="MBE961" s="25"/>
      <c r="MBF961" s="25"/>
      <c r="MBG961" s="25"/>
      <c r="MBH961" s="25"/>
      <c r="MBI961" s="25"/>
      <c r="MBJ961" s="25"/>
      <c r="MBK961" s="25"/>
      <c r="MBL961" s="25"/>
      <c r="MBM961" s="25"/>
      <c r="MBN961" s="25"/>
      <c r="MBO961" s="25"/>
      <c r="MBP961" s="25"/>
      <c r="MBQ961" s="25"/>
      <c r="MBR961" s="25"/>
      <c r="MBS961" s="25"/>
      <c r="MBT961" s="25"/>
      <c r="MBU961" s="25"/>
      <c r="MBV961" s="25"/>
      <c r="MBW961" s="25"/>
      <c r="MBX961" s="25"/>
      <c r="MBY961" s="25"/>
      <c r="MBZ961" s="25"/>
      <c r="MCA961" s="25"/>
      <c r="MCB961" s="25"/>
      <c r="MCC961" s="25"/>
      <c r="MCD961" s="25"/>
      <c r="MCE961" s="25"/>
      <c r="MCF961" s="25"/>
      <c r="MCG961" s="25"/>
      <c r="MCH961" s="25"/>
      <c r="MCI961" s="25"/>
      <c r="MCJ961" s="25"/>
      <c r="MCK961" s="25"/>
      <c r="MCL961" s="25"/>
      <c r="MCM961" s="25"/>
      <c r="MCN961" s="25"/>
      <c r="MCO961" s="25"/>
      <c r="MCP961" s="25"/>
      <c r="MCQ961" s="25"/>
      <c r="MCR961" s="25"/>
      <c r="MCS961" s="25"/>
      <c r="MCT961" s="25"/>
      <c r="MCU961" s="25"/>
      <c r="MCV961" s="25"/>
      <c r="MCW961" s="25"/>
      <c r="MCX961" s="25"/>
      <c r="MCY961" s="25"/>
      <c r="MCZ961" s="25"/>
      <c r="MDA961" s="25"/>
      <c r="MDB961" s="25"/>
      <c r="MDC961" s="25"/>
      <c r="MDD961" s="25"/>
      <c r="MDE961" s="25"/>
      <c r="MDF961" s="25"/>
      <c r="MDG961" s="25"/>
      <c r="MDH961" s="25"/>
      <c r="MDI961" s="25"/>
      <c r="MDJ961" s="25"/>
      <c r="MDK961" s="25"/>
      <c r="MDL961" s="25"/>
      <c r="MDM961" s="25"/>
      <c r="MDN961" s="25"/>
      <c r="MDO961" s="25"/>
      <c r="MDP961" s="25"/>
      <c r="MDQ961" s="25"/>
      <c r="MDR961" s="25"/>
      <c r="MDS961" s="25"/>
      <c r="MDT961" s="25"/>
      <c r="MDU961" s="25"/>
      <c r="MDV961" s="25"/>
      <c r="MDW961" s="25"/>
      <c r="MDX961" s="25"/>
      <c r="MDY961" s="25"/>
      <c r="MDZ961" s="25"/>
      <c r="MEA961" s="25"/>
      <c r="MEB961" s="25"/>
      <c r="MEC961" s="25"/>
      <c r="MED961" s="25"/>
      <c r="MEE961" s="25"/>
      <c r="MEF961" s="25"/>
      <c r="MEG961" s="25"/>
      <c r="MEH961" s="25"/>
      <c r="MEI961" s="25"/>
      <c r="MEJ961" s="25"/>
      <c r="MEK961" s="25"/>
      <c r="MEL961" s="25"/>
      <c r="MEM961" s="25"/>
      <c r="MEN961" s="25"/>
      <c r="MEO961" s="25"/>
      <c r="MEP961" s="25"/>
      <c r="MEQ961" s="25"/>
      <c r="MER961" s="25"/>
      <c r="MES961" s="25"/>
      <c r="MET961" s="25"/>
      <c r="MEU961" s="25"/>
      <c r="MEV961" s="25"/>
      <c r="MEW961" s="25"/>
      <c r="MEX961" s="25"/>
      <c r="MEY961" s="25"/>
      <c r="MEZ961" s="25"/>
      <c r="MFA961" s="25"/>
      <c r="MFB961" s="25"/>
      <c r="MFC961" s="25"/>
      <c r="MFD961" s="25"/>
      <c r="MFE961" s="25"/>
      <c r="MFF961" s="25"/>
      <c r="MFG961" s="25"/>
      <c r="MFH961" s="25"/>
      <c r="MFI961" s="25"/>
      <c r="MFJ961" s="25"/>
      <c r="MFK961" s="25"/>
      <c r="MFL961" s="25"/>
      <c r="MFM961" s="25"/>
      <c r="MFN961" s="25"/>
      <c r="MFO961" s="25"/>
      <c r="MFP961" s="25"/>
      <c r="MFQ961" s="25"/>
      <c r="MFR961" s="25"/>
      <c r="MFS961" s="25"/>
      <c r="MFT961" s="25"/>
      <c r="MFU961" s="25"/>
      <c r="MFV961" s="25"/>
      <c r="MFW961" s="25"/>
      <c r="MFX961" s="25"/>
      <c r="MFY961" s="25"/>
      <c r="MFZ961" s="25"/>
      <c r="MGA961" s="25"/>
      <c r="MGB961" s="25"/>
      <c r="MGC961" s="25"/>
      <c r="MGD961" s="25"/>
      <c r="MGE961" s="25"/>
      <c r="MGF961" s="25"/>
      <c r="MGG961" s="25"/>
      <c r="MGH961" s="25"/>
      <c r="MGI961" s="25"/>
      <c r="MGJ961" s="25"/>
      <c r="MGK961" s="25"/>
      <c r="MGL961" s="25"/>
      <c r="MGM961" s="25"/>
      <c r="MGN961" s="25"/>
      <c r="MGO961" s="25"/>
      <c r="MGP961" s="25"/>
      <c r="MGQ961" s="25"/>
      <c r="MGR961" s="25"/>
      <c r="MGS961" s="25"/>
      <c r="MGT961" s="25"/>
      <c r="MGU961" s="25"/>
      <c r="MGV961" s="25"/>
      <c r="MGW961" s="25"/>
      <c r="MGX961" s="25"/>
      <c r="MGY961" s="25"/>
      <c r="MGZ961" s="25"/>
      <c r="MHA961" s="25"/>
      <c r="MHB961" s="25"/>
      <c r="MHC961" s="25"/>
      <c r="MHD961" s="25"/>
      <c r="MHE961" s="25"/>
      <c r="MHF961" s="25"/>
      <c r="MHG961" s="25"/>
      <c r="MHH961" s="25"/>
      <c r="MHI961" s="25"/>
      <c r="MHJ961" s="25"/>
      <c r="MHK961" s="25"/>
      <c r="MHL961" s="25"/>
      <c r="MHM961" s="25"/>
      <c r="MHN961" s="25"/>
      <c r="MHO961" s="25"/>
      <c r="MHP961" s="25"/>
      <c r="MHQ961" s="25"/>
      <c r="MHR961" s="25"/>
      <c r="MHS961" s="25"/>
      <c r="MHT961" s="25"/>
      <c r="MHU961" s="25"/>
      <c r="MHV961" s="25"/>
      <c r="MHW961" s="25"/>
      <c r="MHX961" s="25"/>
      <c r="MHY961" s="25"/>
      <c r="MHZ961" s="25"/>
      <c r="MIA961" s="25"/>
      <c r="MIB961" s="25"/>
      <c r="MIC961" s="25"/>
      <c r="MID961" s="25"/>
      <c r="MIE961" s="25"/>
      <c r="MIF961" s="25"/>
      <c r="MIG961" s="25"/>
      <c r="MIH961" s="25"/>
      <c r="MII961" s="25"/>
      <c r="MIJ961" s="25"/>
      <c r="MIK961" s="25"/>
      <c r="MIL961" s="25"/>
      <c r="MIM961" s="25"/>
      <c r="MIN961" s="25"/>
      <c r="MIO961" s="25"/>
      <c r="MIP961" s="25"/>
      <c r="MIQ961" s="25"/>
      <c r="MIR961" s="25"/>
      <c r="MIS961" s="25"/>
      <c r="MIT961" s="25"/>
      <c r="MIU961" s="25"/>
      <c r="MIV961" s="25"/>
      <c r="MIW961" s="25"/>
      <c r="MIX961" s="25"/>
      <c r="MIY961" s="25"/>
      <c r="MIZ961" s="25"/>
      <c r="MJA961" s="25"/>
      <c r="MJB961" s="25"/>
      <c r="MJC961" s="25"/>
      <c r="MJD961" s="25"/>
      <c r="MJE961" s="25"/>
      <c r="MJF961" s="25"/>
      <c r="MJG961" s="25"/>
      <c r="MJH961" s="25"/>
      <c r="MJI961" s="25"/>
      <c r="MJJ961" s="25"/>
      <c r="MJK961" s="25"/>
      <c r="MJL961" s="25"/>
      <c r="MJM961" s="25"/>
      <c r="MJN961" s="25"/>
      <c r="MJO961" s="25"/>
      <c r="MJP961" s="25"/>
      <c r="MJQ961" s="25"/>
      <c r="MJR961" s="25"/>
      <c r="MJS961" s="25"/>
      <c r="MJT961" s="25"/>
      <c r="MJU961" s="25"/>
      <c r="MJV961" s="25"/>
      <c r="MJW961" s="25"/>
      <c r="MJX961" s="25"/>
      <c r="MJY961" s="25"/>
      <c r="MJZ961" s="25"/>
      <c r="MKA961" s="25"/>
      <c r="MKB961" s="25"/>
      <c r="MKC961" s="25"/>
      <c r="MKD961" s="25"/>
      <c r="MKE961" s="25"/>
      <c r="MKF961" s="25"/>
      <c r="MKG961" s="25"/>
      <c r="MKH961" s="25"/>
      <c r="MKI961" s="25"/>
      <c r="MKJ961" s="25"/>
      <c r="MKK961" s="25"/>
      <c r="MKL961" s="25"/>
      <c r="MKM961" s="25"/>
      <c r="MKN961" s="25"/>
      <c r="MKO961" s="25"/>
      <c r="MKP961" s="25"/>
      <c r="MKQ961" s="25"/>
      <c r="MKR961" s="25"/>
      <c r="MKS961" s="25"/>
      <c r="MKT961" s="25"/>
      <c r="MKU961" s="25"/>
      <c r="MKV961" s="25"/>
      <c r="MKW961" s="25"/>
      <c r="MKX961" s="25"/>
      <c r="MKY961" s="25"/>
      <c r="MKZ961" s="25"/>
      <c r="MLA961" s="25"/>
      <c r="MLB961" s="25"/>
      <c r="MLC961" s="25"/>
      <c r="MLD961" s="25"/>
      <c r="MLE961" s="25"/>
      <c r="MLF961" s="25"/>
      <c r="MLG961" s="25"/>
      <c r="MLH961" s="25"/>
      <c r="MLI961" s="25"/>
      <c r="MLJ961" s="25"/>
      <c r="MLK961" s="25"/>
      <c r="MLL961" s="25"/>
      <c r="MLM961" s="25"/>
      <c r="MLN961" s="25"/>
      <c r="MLO961" s="25"/>
      <c r="MLP961" s="25"/>
      <c r="MLQ961" s="25"/>
      <c r="MLR961" s="25"/>
      <c r="MLS961" s="25"/>
      <c r="MLT961" s="25"/>
      <c r="MLU961" s="25"/>
      <c r="MLV961" s="25"/>
      <c r="MLW961" s="25"/>
      <c r="MLX961" s="25"/>
      <c r="MLY961" s="25"/>
      <c r="MLZ961" s="25"/>
      <c r="MMA961" s="25"/>
      <c r="MMB961" s="25"/>
      <c r="MMC961" s="25"/>
      <c r="MMD961" s="25"/>
      <c r="MME961" s="25"/>
      <c r="MMF961" s="25"/>
      <c r="MMG961" s="25"/>
      <c r="MMH961" s="25"/>
      <c r="MMI961" s="25"/>
      <c r="MMJ961" s="25"/>
      <c r="MMK961" s="25"/>
      <c r="MML961" s="25"/>
      <c r="MMM961" s="25"/>
      <c r="MMN961" s="25"/>
      <c r="MMO961" s="25"/>
      <c r="MMP961" s="25"/>
      <c r="MMQ961" s="25"/>
      <c r="MMR961" s="25"/>
      <c r="MMS961" s="25"/>
      <c r="MMT961" s="25"/>
      <c r="MMU961" s="25"/>
      <c r="MMV961" s="25"/>
      <c r="MMW961" s="25"/>
      <c r="MMX961" s="25"/>
      <c r="MMY961" s="25"/>
      <c r="MMZ961" s="25"/>
      <c r="MNA961" s="25"/>
      <c r="MNB961" s="25"/>
      <c r="MNC961" s="25"/>
      <c r="MND961" s="25"/>
      <c r="MNE961" s="25"/>
      <c r="MNF961" s="25"/>
      <c r="MNG961" s="25"/>
      <c r="MNH961" s="25"/>
      <c r="MNI961" s="25"/>
      <c r="MNJ961" s="25"/>
      <c r="MNK961" s="25"/>
      <c r="MNL961" s="25"/>
      <c r="MNM961" s="25"/>
      <c r="MNN961" s="25"/>
      <c r="MNO961" s="25"/>
      <c r="MNP961" s="25"/>
      <c r="MNQ961" s="25"/>
      <c r="MNR961" s="25"/>
      <c r="MNS961" s="25"/>
      <c r="MNT961" s="25"/>
      <c r="MNU961" s="25"/>
      <c r="MNV961" s="25"/>
      <c r="MNW961" s="25"/>
      <c r="MNX961" s="25"/>
      <c r="MNY961" s="25"/>
      <c r="MNZ961" s="25"/>
      <c r="MOA961" s="25"/>
      <c r="MOB961" s="25"/>
      <c r="MOC961" s="25"/>
      <c r="MOD961" s="25"/>
      <c r="MOE961" s="25"/>
      <c r="MOF961" s="25"/>
      <c r="MOG961" s="25"/>
      <c r="MOH961" s="25"/>
      <c r="MOI961" s="25"/>
      <c r="MOJ961" s="25"/>
      <c r="MOK961" s="25"/>
      <c r="MOL961" s="25"/>
      <c r="MOM961" s="25"/>
      <c r="MON961" s="25"/>
      <c r="MOO961" s="25"/>
      <c r="MOP961" s="25"/>
      <c r="MOQ961" s="25"/>
      <c r="MOR961" s="25"/>
      <c r="MOS961" s="25"/>
      <c r="MOT961" s="25"/>
      <c r="MOU961" s="25"/>
      <c r="MOV961" s="25"/>
      <c r="MOW961" s="25"/>
      <c r="MOX961" s="25"/>
      <c r="MOY961" s="25"/>
      <c r="MOZ961" s="25"/>
      <c r="MPA961" s="25"/>
      <c r="MPB961" s="25"/>
      <c r="MPC961" s="25"/>
      <c r="MPD961" s="25"/>
      <c r="MPE961" s="25"/>
      <c r="MPF961" s="25"/>
      <c r="MPG961" s="25"/>
      <c r="MPH961" s="25"/>
      <c r="MPI961" s="25"/>
      <c r="MPJ961" s="25"/>
      <c r="MPK961" s="25"/>
      <c r="MPL961" s="25"/>
      <c r="MPM961" s="25"/>
      <c r="MPN961" s="25"/>
      <c r="MPO961" s="25"/>
      <c r="MPP961" s="25"/>
      <c r="MPQ961" s="25"/>
      <c r="MPR961" s="25"/>
      <c r="MPS961" s="25"/>
      <c r="MPT961" s="25"/>
      <c r="MPU961" s="25"/>
      <c r="MPV961" s="25"/>
      <c r="MPW961" s="25"/>
      <c r="MPX961" s="25"/>
      <c r="MPY961" s="25"/>
      <c r="MPZ961" s="25"/>
      <c r="MQA961" s="25"/>
      <c r="MQB961" s="25"/>
      <c r="MQC961" s="25"/>
      <c r="MQD961" s="25"/>
      <c r="MQE961" s="25"/>
      <c r="MQF961" s="25"/>
      <c r="MQG961" s="25"/>
      <c r="MQH961" s="25"/>
      <c r="MQI961" s="25"/>
      <c r="MQJ961" s="25"/>
      <c r="MQK961" s="25"/>
      <c r="MQL961" s="25"/>
      <c r="MQM961" s="25"/>
      <c r="MQN961" s="25"/>
      <c r="MQO961" s="25"/>
      <c r="MQP961" s="25"/>
      <c r="MQQ961" s="25"/>
      <c r="MQR961" s="25"/>
      <c r="MQS961" s="25"/>
      <c r="MQT961" s="25"/>
      <c r="MQU961" s="25"/>
      <c r="MQV961" s="25"/>
      <c r="MQW961" s="25"/>
      <c r="MQX961" s="25"/>
      <c r="MQY961" s="25"/>
      <c r="MQZ961" s="25"/>
      <c r="MRA961" s="25"/>
      <c r="MRB961" s="25"/>
      <c r="MRC961" s="25"/>
      <c r="MRD961" s="25"/>
      <c r="MRE961" s="25"/>
      <c r="MRF961" s="25"/>
      <c r="MRG961" s="25"/>
      <c r="MRH961" s="25"/>
      <c r="MRI961" s="25"/>
      <c r="MRJ961" s="25"/>
      <c r="MRK961" s="25"/>
      <c r="MRL961" s="25"/>
      <c r="MRM961" s="25"/>
      <c r="MRN961" s="25"/>
      <c r="MRO961" s="25"/>
      <c r="MRP961" s="25"/>
      <c r="MRQ961" s="25"/>
      <c r="MRR961" s="25"/>
      <c r="MRS961" s="25"/>
      <c r="MRT961" s="25"/>
      <c r="MRU961" s="25"/>
      <c r="MRV961" s="25"/>
      <c r="MRW961" s="25"/>
      <c r="MRX961" s="25"/>
      <c r="MRY961" s="25"/>
      <c r="MRZ961" s="25"/>
      <c r="MSA961" s="25"/>
      <c r="MSB961" s="25"/>
      <c r="MSC961" s="25"/>
      <c r="MSD961" s="25"/>
      <c r="MSE961" s="25"/>
      <c r="MSF961" s="25"/>
      <c r="MSG961" s="25"/>
      <c r="MSH961" s="25"/>
      <c r="MSI961" s="25"/>
      <c r="MSJ961" s="25"/>
      <c r="MSK961" s="25"/>
      <c r="MSL961" s="25"/>
      <c r="MSM961" s="25"/>
      <c r="MSN961" s="25"/>
      <c r="MSO961" s="25"/>
      <c r="MSP961" s="25"/>
      <c r="MSQ961" s="25"/>
      <c r="MSR961" s="25"/>
      <c r="MSS961" s="25"/>
      <c r="MST961" s="25"/>
      <c r="MSU961" s="25"/>
      <c r="MSV961" s="25"/>
      <c r="MSW961" s="25"/>
      <c r="MSX961" s="25"/>
      <c r="MSY961" s="25"/>
      <c r="MSZ961" s="25"/>
      <c r="MTA961" s="25"/>
      <c r="MTB961" s="25"/>
      <c r="MTC961" s="25"/>
      <c r="MTD961" s="25"/>
      <c r="MTE961" s="25"/>
      <c r="MTF961" s="25"/>
      <c r="MTG961" s="25"/>
      <c r="MTH961" s="25"/>
      <c r="MTI961" s="25"/>
      <c r="MTJ961" s="25"/>
      <c r="MTK961" s="25"/>
      <c r="MTL961" s="25"/>
      <c r="MTM961" s="25"/>
      <c r="MTN961" s="25"/>
      <c r="MTO961" s="25"/>
      <c r="MTP961" s="25"/>
      <c r="MTQ961" s="25"/>
      <c r="MTR961" s="25"/>
      <c r="MTS961" s="25"/>
      <c r="MTT961" s="25"/>
      <c r="MTU961" s="25"/>
      <c r="MTV961" s="25"/>
      <c r="MTW961" s="25"/>
      <c r="MTX961" s="25"/>
      <c r="MTY961" s="25"/>
      <c r="MTZ961" s="25"/>
      <c r="MUA961" s="25"/>
      <c r="MUB961" s="25"/>
      <c r="MUC961" s="25"/>
      <c r="MUD961" s="25"/>
      <c r="MUE961" s="25"/>
      <c r="MUF961" s="25"/>
      <c r="MUG961" s="25"/>
      <c r="MUH961" s="25"/>
      <c r="MUI961" s="25"/>
      <c r="MUJ961" s="25"/>
      <c r="MUK961" s="25"/>
      <c r="MUL961" s="25"/>
      <c r="MUM961" s="25"/>
      <c r="MUN961" s="25"/>
      <c r="MUO961" s="25"/>
      <c r="MUP961" s="25"/>
      <c r="MUQ961" s="25"/>
      <c r="MUR961" s="25"/>
      <c r="MUS961" s="25"/>
      <c r="MUT961" s="25"/>
      <c r="MUU961" s="25"/>
      <c r="MUV961" s="25"/>
      <c r="MUW961" s="25"/>
      <c r="MUX961" s="25"/>
      <c r="MUY961" s="25"/>
      <c r="MUZ961" s="25"/>
      <c r="MVA961" s="25"/>
      <c r="MVB961" s="25"/>
      <c r="MVC961" s="25"/>
      <c r="MVD961" s="25"/>
      <c r="MVE961" s="25"/>
      <c r="MVF961" s="25"/>
      <c r="MVG961" s="25"/>
      <c r="MVH961" s="25"/>
      <c r="MVI961" s="25"/>
      <c r="MVJ961" s="25"/>
      <c r="MVK961" s="25"/>
      <c r="MVL961" s="25"/>
      <c r="MVM961" s="25"/>
      <c r="MVN961" s="25"/>
      <c r="MVO961" s="25"/>
      <c r="MVP961" s="25"/>
      <c r="MVQ961" s="25"/>
      <c r="MVR961" s="25"/>
      <c r="MVS961" s="25"/>
      <c r="MVT961" s="25"/>
      <c r="MVU961" s="25"/>
      <c r="MVV961" s="25"/>
      <c r="MVW961" s="25"/>
      <c r="MVX961" s="25"/>
      <c r="MVY961" s="25"/>
      <c r="MVZ961" s="25"/>
      <c r="MWA961" s="25"/>
      <c r="MWB961" s="25"/>
      <c r="MWC961" s="25"/>
      <c r="MWD961" s="25"/>
      <c r="MWE961" s="25"/>
      <c r="MWF961" s="25"/>
      <c r="MWG961" s="25"/>
      <c r="MWH961" s="25"/>
      <c r="MWI961" s="25"/>
      <c r="MWJ961" s="25"/>
      <c r="MWK961" s="25"/>
      <c r="MWL961" s="25"/>
      <c r="MWM961" s="25"/>
      <c r="MWN961" s="25"/>
      <c r="MWO961" s="25"/>
      <c r="MWP961" s="25"/>
      <c r="MWQ961" s="25"/>
      <c r="MWR961" s="25"/>
      <c r="MWS961" s="25"/>
      <c r="MWT961" s="25"/>
      <c r="MWU961" s="25"/>
      <c r="MWV961" s="25"/>
      <c r="MWW961" s="25"/>
      <c r="MWX961" s="25"/>
      <c r="MWY961" s="25"/>
      <c r="MWZ961" s="25"/>
      <c r="MXA961" s="25"/>
      <c r="MXB961" s="25"/>
      <c r="MXC961" s="25"/>
      <c r="MXD961" s="25"/>
      <c r="MXE961" s="25"/>
      <c r="MXF961" s="25"/>
      <c r="MXG961" s="25"/>
      <c r="MXH961" s="25"/>
      <c r="MXI961" s="25"/>
      <c r="MXJ961" s="25"/>
      <c r="MXK961" s="25"/>
      <c r="MXL961" s="25"/>
      <c r="MXM961" s="25"/>
      <c r="MXN961" s="25"/>
      <c r="MXO961" s="25"/>
      <c r="MXP961" s="25"/>
      <c r="MXQ961" s="25"/>
      <c r="MXR961" s="25"/>
      <c r="MXS961" s="25"/>
      <c r="MXT961" s="25"/>
      <c r="MXU961" s="25"/>
      <c r="MXV961" s="25"/>
      <c r="MXW961" s="25"/>
      <c r="MXX961" s="25"/>
      <c r="MXY961" s="25"/>
      <c r="MXZ961" s="25"/>
      <c r="MYA961" s="25"/>
      <c r="MYB961" s="25"/>
      <c r="MYC961" s="25"/>
      <c r="MYD961" s="25"/>
      <c r="MYE961" s="25"/>
      <c r="MYF961" s="25"/>
      <c r="MYG961" s="25"/>
      <c r="MYH961" s="25"/>
      <c r="MYI961" s="25"/>
      <c r="MYJ961" s="25"/>
      <c r="MYK961" s="25"/>
      <c r="MYL961" s="25"/>
      <c r="MYM961" s="25"/>
      <c r="MYN961" s="25"/>
      <c r="MYO961" s="25"/>
      <c r="MYP961" s="25"/>
      <c r="MYQ961" s="25"/>
      <c r="MYR961" s="25"/>
      <c r="MYS961" s="25"/>
      <c r="MYT961" s="25"/>
      <c r="MYU961" s="25"/>
      <c r="MYV961" s="25"/>
      <c r="MYW961" s="25"/>
      <c r="MYX961" s="25"/>
      <c r="MYY961" s="25"/>
      <c r="MYZ961" s="25"/>
      <c r="MZA961" s="25"/>
      <c r="MZB961" s="25"/>
      <c r="MZC961" s="25"/>
      <c r="MZD961" s="25"/>
      <c r="MZE961" s="25"/>
      <c r="MZF961" s="25"/>
      <c r="MZG961" s="25"/>
      <c r="MZH961" s="25"/>
      <c r="MZI961" s="25"/>
      <c r="MZJ961" s="25"/>
      <c r="MZK961" s="25"/>
      <c r="MZL961" s="25"/>
      <c r="MZM961" s="25"/>
      <c r="MZN961" s="25"/>
      <c r="MZO961" s="25"/>
      <c r="MZP961" s="25"/>
      <c r="MZQ961" s="25"/>
      <c r="MZR961" s="25"/>
      <c r="MZS961" s="25"/>
      <c r="MZT961" s="25"/>
      <c r="MZU961" s="25"/>
      <c r="MZV961" s="25"/>
      <c r="MZW961" s="25"/>
      <c r="MZX961" s="25"/>
      <c r="MZY961" s="25"/>
      <c r="MZZ961" s="25"/>
      <c r="NAA961" s="25"/>
      <c r="NAB961" s="25"/>
      <c r="NAC961" s="25"/>
      <c r="NAD961" s="25"/>
      <c r="NAE961" s="25"/>
      <c r="NAF961" s="25"/>
      <c r="NAG961" s="25"/>
      <c r="NAH961" s="25"/>
      <c r="NAI961" s="25"/>
      <c r="NAJ961" s="25"/>
      <c r="NAK961" s="25"/>
      <c r="NAL961" s="25"/>
      <c r="NAM961" s="25"/>
      <c r="NAN961" s="25"/>
      <c r="NAO961" s="25"/>
      <c r="NAP961" s="25"/>
      <c r="NAQ961" s="25"/>
      <c r="NAR961" s="25"/>
      <c r="NAS961" s="25"/>
      <c r="NAT961" s="25"/>
      <c r="NAU961" s="25"/>
      <c r="NAV961" s="25"/>
      <c r="NAW961" s="25"/>
      <c r="NAX961" s="25"/>
      <c r="NAY961" s="25"/>
      <c r="NAZ961" s="25"/>
      <c r="NBA961" s="25"/>
      <c r="NBB961" s="25"/>
      <c r="NBC961" s="25"/>
      <c r="NBD961" s="25"/>
      <c r="NBE961" s="25"/>
      <c r="NBF961" s="25"/>
      <c r="NBG961" s="25"/>
      <c r="NBH961" s="25"/>
      <c r="NBI961" s="25"/>
      <c r="NBJ961" s="25"/>
      <c r="NBK961" s="25"/>
      <c r="NBL961" s="25"/>
      <c r="NBM961" s="25"/>
      <c r="NBN961" s="25"/>
      <c r="NBO961" s="25"/>
      <c r="NBP961" s="25"/>
      <c r="NBQ961" s="25"/>
      <c r="NBR961" s="25"/>
      <c r="NBS961" s="25"/>
      <c r="NBT961" s="25"/>
      <c r="NBU961" s="25"/>
      <c r="NBV961" s="25"/>
      <c r="NBW961" s="25"/>
      <c r="NBX961" s="25"/>
      <c r="NBY961" s="25"/>
      <c r="NBZ961" s="25"/>
      <c r="NCA961" s="25"/>
      <c r="NCB961" s="25"/>
      <c r="NCC961" s="25"/>
      <c r="NCD961" s="25"/>
      <c r="NCE961" s="25"/>
      <c r="NCF961" s="25"/>
      <c r="NCG961" s="25"/>
      <c r="NCH961" s="25"/>
      <c r="NCI961" s="25"/>
      <c r="NCJ961" s="25"/>
      <c r="NCK961" s="25"/>
      <c r="NCL961" s="25"/>
      <c r="NCM961" s="25"/>
      <c r="NCN961" s="25"/>
      <c r="NCO961" s="25"/>
      <c r="NCP961" s="25"/>
      <c r="NCQ961" s="25"/>
      <c r="NCR961" s="25"/>
      <c r="NCS961" s="25"/>
      <c r="NCT961" s="25"/>
      <c r="NCU961" s="25"/>
      <c r="NCV961" s="25"/>
      <c r="NCW961" s="25"/>
      <c r="NCX961" s="25"/>
      <c r="NCY961" s="25"/>
      <c r="NCZ961" s="25"/>
      <c r="NDA961" s="25"/>
      <c r="NDB961" s="25"/>
      <c r="NDC961" s="25"/>
      <c r="NDD961" s="25"/>
      <c r="NDE961" s="25"/>
      <c r="NDF961" s="25"/>
      <c r="NDG961" s="25"/>
      <c r="NDH961" s="25"/>
      <c r="NDI961" s="25"/>
      <c r="NDJ961" s="25"/>
      <c r="NDK961" s="25"/>
      <c r="NDL961" s="25"/>
      <c r="NDM961" s="25"/>
      <c r="NDN961" s="25"/>
      <c r="NDO961" s="25"/>
      <c r="NDP961" s="25"/>
      <c r="NDQ961" s="25"/>
      <c r="NDR961" s="25"/>
      <c r="NDS961" s="25"/>
      <c r="NDT961" s="25"/>
      <c r="NDU961" s="25"/>
      <c r="NDV961" s="25"/>
      <c r="NDW961" s="25"/>
      <c r="NDX961" s="25"/>
      <c r="NDY961" s="25"/>
      <c r="NDZ961" s="25"/>
      <c r="NEA961" s="25"/>
      <c r="NEB961" s="25"/>
      <c r="NEC961" s="25"/>
      <c r="NED961" s="25"/>
      <c r="NEE961" s="25"/>
      <c r="NEF961" s="25"/>
      <c r="NEG961" s="25"/>
      <c r="NEH961" s="25"/>
      <c r="NEI961" s="25"/>
      <c r="NEJ961" s="25"/>
      <c r="NEK961" s="25"/>
      <c r="NEL961" s="25"/>
      <c r="NEM961" s="25"/>
      <c r="NEN961" s="25"/>
      <c r="NEO961" s="25"/>
      <c r="NEP961" s="25"/>
      <c r="NEQ961" s="25"/>
      <c r="NER961" s="25"/>
      <c r="NES961" s="25"/>
      <c r="NET961" s="25"/>
      <c r="NEU961" s="25"/>
      <c r="NEV961" s="25"/>
      <c r="NEW961" s="25"/>
      <c r="NEX961" s="25"/>
      <c r="NEY961" s="25"/>
      <c r="NEZ961" s="25"/>
      <c r="NFA961" s="25"/>
      <c r="NFB961" s="25"/>
      <c r="NFC961" s="25"/>
      <c r="NFD961" s="25"/>
      <c r="NFE961" s="25"/>
      <c r="NFF961" s="25"/>
      <c r="NFG961" s="25"/>
      <c r="NFH961" s="25"/>
      <c r="NFI961" s="25"/>
      <c r="NFJ961" s="25"/>
      <c r="NFK961" s="25"/>
      <c r="NFL961" s="25"/>
      <c r="NFM961" s="25"/>
      <c r="NFN961" s="25"/>
      <c r="NFO961" s="25"/>
      <c r="NFP961" s="25"/>
      <c r="NFQ961" s="25"/>
      <c r="NFR961" s="25"/>
      <c r="NFS961" s="25"/>
      <c r="NFT961" s="25"/>
      <c r="NFU961" s="25"/>
      <c r="NFV961" s="25"/>
      <c r="NFW961" s="25"/>
      <c r="NFX961" s="25"/>
      <c r="NFY961" s="25"/>
      <c r="NFZ961" s="25"/>
      <c r="NGA961" s="25"/>
      <c r="NGB961" s="25"/>
      <c r="NGC961" s="25"/>
      <c r="NGD961" s="25"/>
      <c r="NGE961" s="25"/>
      <c r="NGF961" s="25"/>
      <c r="NGG961" s="25"/>
      <c r="NGH961" s="25"/>
      <c r="NGI961" s="25"/>
      <c r="NGJ961" s="25"/>
      <c r="NGK961" s="25"/>
      <c r="NGL961" s="25"/>
      <c r="NGM961" s="25"/>
      <c r="NGN961" s="25"/>
      <c r="NGO961" s="25"/>
      <c r="NGP961" s="25"/>
      <c r="NGQ961" s="25"/>
      <c r="NGR961" s="25"/>
      <c r="NGS961" s="25"/>
      <c r="NGT961" s="25"/>
      <c r="NGU961" s="25"/>
      <c r="NGV961" s="25"/>
      <c r="NGW961" s="25"/>
      <c r="NGX961" s="25"/>
      <c r="NGY961" s="25"/>
      <c r="NGZ961" s="25"/>
      <c r="NHA961" s="25"/>
      <c r="NHB961" s="25"/>
      <c r="NHC961" s="25"/>
      <c r="NHD961" s="25"/>
      <c r="NHE961" s="25"/>
      <c r="NHF961" s="25"/>
      <c r="NHG961" s="25"/>
      <c r="NHH961" s="25"/>
      <c r="NHI961" s="25"/>
      <c r="NHJ961" s="25"/>
      <c r="NHK961" s="25"/>
      <c r="NHL961" s="25"/>
      <c r="NHM961" s="25"/>
      <c r="NHN961" s="25"/>
      <c r="NHO961" s="25"/>
      <c r="NHP961" s="25"/>
      <c r="NHQ961" s="25"/>
      <c r="NHR961" s="25"/>
      <c r="NHS961" s="25"/>
      <c r="NHT961" s="25"/>
      <c r="NHU961" s="25"/>
      <c r="NHV961" s="25"/>
      <c r="NHW961" s="25"/>
      <c r="NHX961" s="25"/>
      <c r="NHY961" s="25"/>
      <c r="NHZ961" s="25"/>
      <c r="NIA961" s="25"/>
      <c r="NIB961" s="25"/>
      <c r="NIC961" s="25"/>
      <c r="NID961" s="25"/>
      <c r="NIE961" s="25"/>
      <c r="NIF961" s="25"/>
      <c r="NIG961" s="25"/>
      <c r="NIH961" s="25"/>
      <c r="NII961" s="25"/>
      <c r="NIJ961" s="25"/>
      <c r="NIK961" s="25"/>
      <c r="NIL961" s="25"/>
      <c r="NIM961" s="25"/>
      <c r="NIN961" s="25"/>
      <c r="NIO961" s="25"/>
      <c r="NIP961" s="25"/>
      <c r="NIQ961" s="25"/>
      <c r="NIR961" s="25"/>
      <c r="NIS961" s="25"/>
      <c r="NIT961" s="25"/>
      <c r="NIU961" s="25"/>
      <c r="NIV961" s="25"/>
      <c r="NIW961" s="25"/>
      <c r="NIX961" s="25"/>
      <c r="NIY961" s="25"/>
      <c r="NIZ961" s="25"/>
      <c r="NJA961" s="25"/>
      <c r="NJB961" s="25"/>
      <c r="NJC961" s="25"/>
      <c r="NJD961" s="25"/>
      <c r="NJE961" s="25"/>
      <c r="NJF961" s="25"/>
      <c r="NJG961" s="25"/>
      <c r="NJH961" s="25"/>
      <c r="NJI961" s="25"/>
      <c r="NJJ961" s="25"/>
      <c r="NJK961" s="25"/>
      <c r="NJL961" s="25"/>
      <c r="NJM961" s="25"/>
      <c r="NJN961" s="25"/>
      <c r="NJO961" s="25"/>
      <c r="NJP961" s="25"/>
      <c r="NJQ961" s="25"/>
      <c r="NJR961" s="25"/>
      <c r="NJS961" s="25"/>
      <c r="NJT961" s="25"/>
      <c r="NJU961" s="25"/>
      <c r="NJV961" s="25"/>
      <c r="NJW961" s="25"/>
      <c r="NJX961" s="25"/>
      <c r="NJY961" s="25"/>
      <c r="NJZ961" s="25"/>
      <c r="NKA961" s="25"/>
      <c r="NKB961" s="25"/>
      <c r="NKC961" s="25"/>
      <c r="NKD961" s="25"/>
      <c r="NKE961" s="25"/>
      <c r="NKF961" s="25"/>
      <c r="NKG961" s="25"/>
      <c r="NKH961" s="25"/>
      <c r="NKI961" s="25"/>
      <c r="NKJ961" s="25"/>
      <c r="NKK961" s="25"/>
      <c r="NKL961" s="25"/>
      <c r="NKM961" s="25"/>
      <c r="NKN961" s="25"/>
      <c r="NKO961" s="25"/>
      <c r="NKP961" s="25"/>
      <c r="NKQ961" s="25"/>
      <c r="NKR961" s="25"/>
      <c r="NKS961" s="25"/>
      <c r="NKT961" s="25"/>
      <c r="NKU961" s="25"/>
      <c r="NKV961" s="25"/>
      <c r="NKW961" s="25"/>
      <c r="NKX961" s="25"/>
      <c r="NKY961" s="25"/>
      <c r="NKZ961" s="25"/>
      <c r="NLA961" s="25"/>
      <c r="NLB961" s="25"/>
      <c r="NLC961" s="25"/>
      <c r="NLD961" s="25"/>
      <c r="NLE961" s="25"/>
      <c r="NLF961" s="25"/>
      <c r="NLG961" s="25"/>
      <c r="NLH961" s="25"/>
      <c r="NLI961" s="25"/>
      <c r="NLJ961" s="25"/>
      <c r="NLK961" s="25"/>
      <c r="NLL961" s="25"/>
      <c r="NLM961" s="25"/>
      <c r="NLN961" s="25"/>
      <c r="NLO961" s="25"/>
      <c r="NLP961" s="25"/>
      <c r="NLQ961" s="25"/>
      <c r="NLR961" s="25"/>
      <c r="NLS961" s="25"/>
      <c r="NLT961" s="25"/>
      <c r="NLU961" s="25"/>
      <c r="NLV961" s="25"/>
      <c r="NLW961" s="25"/>
      <c r="NLX961" s="25"/>
      <c r="NLY961" s="25"/>
      <c r="NLZ961" s="25"/>
      <c r="NMA961" s="25"/>
      <c r="NMB961" s="25"/>
      <c r="NMC961" s="25"/>
      <c r="NMD961" s="25"/>
      <c r="NME961" s="25"/>
      <c r="NMF961" s="25"/>
      <c r="NMG961" s="25"/>
      <c r="NMH961" s="25"/>
      <c r="NMI961" s="25"/>
      <c r="NMJ961" s="25"/>
      <c r="NMK961" s="25"/>
      <c r="NML961" s="25"/>
      <c r="NMM961" s="25"/>
      <c r="NMN961" s="25"/>
      <c r="NMO961" s="25"/>
      <c r="NMP961" s="25"/>
      <c r="NMQ961" s="25"/>
      <c r="NMR961" s="25"/>
      <c r="NMS961" s="25"/>
      <c r="NMT961" s="25"/>
      <c r="NMU961" s="25"/>
      <c r="NMV961" s="25"/>
      <c r="NMW961" s="25"/>
      <c r="NMX961" s="25"/>
      <c r="NMY961" s="25"/>
      <c r="NMZ961" s="25"/>
      <c r="NNA961" s="25"/>
      <c r="NNB961" s="25"/>
      <c r="NNC961" s="25"/>
      <c r="NND961" s="25"/>
      <c r="NNE961" s="25"/>
      <c r="NNF961" s="25"/>
      <c r="NNG961" s="25"/>
      <c r="NNH961" s="25"/>
      <c r="NNI961" s="25"/>
      <c r="NNJ961" s="25"/>
      <c r="NNK961" s="25"/>
      <c r="NNL961" s="25"/>
      <c r="NNM961" s="25"/>
      <c r="NNN961" s="25"/>
      <c r="NNO961" s="25"/>
      <c r="NNP961" s="25"/>
      <c r="NNQ961" s="25"/>
      <c r="NNR961" s="25"/>
      <c r="NNS961" s="25"/>
      <c r="NNT961" s="25"/>
      <c r="NNU961" s="25"/>
      <c r="NNV961" s="25"/>
      <c r="NNW961" s="25"/>
      <c r="NNX961" s="25"/>
      <c r="NNY961" s="25"/>
      <c r="NNZ961" s="25"/>
      <c r="NOA961" s="25"/>
      <c r="NOB961" s="25"/>
      <c r="NOC961" s="25"/>
      <c r="NOD961" s="25"/>
      <c r="NOE961" s="25"/>
      <c r="NOF961" s="25"/>
      <c r="NOG961" s="25"/>
      <c r="NOH961" s="25"/>
      <c r="NOI961" s="25"/>
      <c r="NOJ961" s="25"/>
      <c r="NOK961" s="25"/>
      <c r="NOL961" s="25"/>
      <c r="NOM961" s="25"/>
      <c r="NON961" s="25"/>
      <c r="NOO961" s="25"/>
      <c r="NOP961" s="25"/>
      <c r="NOQ961" s="25"/>
      <c r="NOR961" s="25"/>
      <c r="NOS961" s="25"/>
      <c r="NOT961" s="25"/>
      <c r="NOU961" s="25"/>
      <c r="NOV961" s="25"/>
      <c r="NOW961" s="25"/>
      <c r="NOX961" s="25"/>
      <c r="NOY961" s="25"/>
      <c r="NOZ961" s="25"/>
      <c r="NPA961" s="25"/>
      <c r="NPB961" s="25"/>
      <c r="NPC961" s="25"/>
      <c r="NPD961" s="25"/>
      <c r="NPE961" s="25"/>
      <c r="NPF961" s="25"/>
      <c r="NPG961" s="25"/>
      <c r="NPH961" s="25"/>
      <c r="NPI961" s="25"/>
      <c r="NPJ961" s="25"/>
      <c r="NPK961" s="25"/>
      <c r="NPL961" s="25"/>
      <c r="NPM961" s="25"/>
      <c r="NPN961" s="25"/>
      <c r="NPO961" s="25"/>
      <c r="NPP961" s="25"/>
      <c r="NPQ961" s="25"/>
      <c r="NPR961" s="25"/>
      <c r="NPS961" s="25"/>
      <c r="NPT961" s="25"/>
      <c r="NPU961" s="25"/>
      <c r="NPV961" s="25"/>
      <c r="NPW961" s="25"/>
      <c r="NPX961" s="25"/>
      <c r="NPY961" s="25"/>
      <c r="NPZ961" s="25"/>
      <c r="NQA961" s="25"/>
      <c r="NQB961" s="25"/>
      <c r="NQC961" s="25"/>
      <c r="NQD961" s="25"/>
      <c r="NQE961" s="25"/>
      <c r="NQF961" s="25"/>
      <c r="NQG961" s="25"/>
      <c r="NQH961" s="25"/>
      <c r="NQI961" s="25"/>
      <c r="NQJ961" s="25"/>
      <c r="NQK961" s="25"/>
      <c r="NQL961" s="25"/>
      <c r="NQM961" s="25"/>
      <c r="NQN961" s="25"/>
      <c r="NQO961" s="25"/>
      <c r="NQP961" s="25"/>
      <c r="NQQ961" s="25"/>
      <c r="NQR961" s="25"/>
      <c r="NQS961" s="25"/>
      <c r="NQT961" s="25"/>
      <c r="NQU961" s="25"/>
      <c r="NQV961" s="25"/>
      <c r="NQW961" s="25"/>
      <c r="NQX961" s="25"/>
      <c r="NQY961" s="25"/>
      <c r="NQZ961" s="25"/>
      <c r="NRA961" s="25"/>
      <c r="NRB961" s="25"/>
      <c r="NRC961" s="25"/>
      <c r="NRD961" s="25"/>
      <c r="NRE961" s="25"/>
      <c r="NRF961" s="25"/>
      <c r="NRG961" s="25"/>
      <c r="NRH961" s="25"/>
      <c r="NRI961" s="25"/>
      <c r="NRJ961" s="25"/>
      <c r="NRK961" s="25"/>
      <c r="NRL961" s="25"/>
      <c r="NRM961" s="25"/>
      <c r="NRN961" s="25"/>
      <c r="NRO961" s="25"/>
      <c r="NRP961" s="25"/>
      <c r="NRQ961" s="25"/>
      <c r="NRR961" s="25"/>
      <c r="NRS961" s="25"/>
      <c r="NRT961" s="25"/>
      <c r="NRU961" s="25"/>
      <c r="NRV961" s="25"/>
      <c r="NRW961" s="25"/>
      <c r="NRX961" s="25"/>
      <c r="NRY961" s="25"/>
      <c r="NRZ961" s="25"/>
      <c r="NSA961" s="25"/>
      <c r="NSB961" s="25"/>
      <c r="NSC961" s="25"/>
      <c r="NSD961" s="25"/>
      <c r="NSE961" s="25"/>
      <c r="NSF961" s="25"/>
      <c r="NSG961" s="25"/>
      <c r="NSH961" s="25"/>
      <c r="NSI961" s="25"/>
      <c r="NSJ961" s="25"/>
      <c r="NSK961" s="25"/>
      <c r="NSL961" s="25"/>
      <c r="NSM961" s="25"/>
      <c r="NSN961" s="25"/>
      <c r="NSO961" s="25"/>
      <c r="NSP961" s="25"/>
      <c r="NSQ961" s="25"/>
      <c r="NSR961" s="25"/>
      <c r="NSS961" s="25"/>
      <c r="NST961" s="25"/>
      <c r="NSU961" s="25"/>
      <c r="NSV961" s="25"/>
      <c r="NSW961" s="25"/>
      <c r="NSX961" s="25"/>
      <c r="NSY961" s="25"/>
      <c r="NSZ961" s="25"/>
      <c r="NTA961" s="25"/>
      <c r="NTB961" s="25"/>
      <c r="NTC961" s="25"/>
      <c r="NTD961" s="25"/>
      <c r="NTE961" s="25"/>
      <c r="NTF961" s="25"/>
      <c r="NTG961" s="25"/>
      <c r="NTH961" s="25"/>
      <c r="NTI961" s="25"/>
      <c r="NTJ961" s="25"/>
      <c r="NTK961" s="25"/>
      <c r="NTL961" s="25"/>
      <c r="NTM961" s="25"/>
      <c r="NTN961" s="25"/>
      <c r="NTO961" s="25"/>
      <c r="NTP961" s="25"/>
      <c r="NTQ961" s="25"/>
      <c r="NTR961" s="25"/>
      <c r="NTS961" s="25"/>
      <c r="NTT961" s="25"/>
      <c r="NTU961" s="25"/>
      <c r="NTV961" s="25"/>
      <c r="NTW961" s="25"/>
      <c r="NTX961" s="25"/>
      <c r="NTY961" s="25"/>
      <c r="NTZ961" s="25"/>
      <c r="NUA961" s="25"/>
      <c r="NUB961" s="25"/>
      <c r="NUC961" s="25"/>
      <c r="NUD961" s="25"/>
      <c r="NUE961" s="25"/>
      <c r="NUF961" s="25"/>
      <c r="NUG961" s="25"/>
      <c r="NUH961" s="25"/>
      <c r="NUI961" s="25"/>
      <c r="NUJ961" s="25"/>
      <c r="NUK961" s="25"/>
      <c r="NUL961" s="25"/>
      <c r="NUM961" s="25"/>
      <c r="NUN961" s="25"/>
      <c r="NUO961" s="25"/>
      <c r="NUP961" s="25"/>
      <c r="NUQ961" s="25"/>
      <c r="NUR961" s="25"/>
      <c r="NUS961" s="25"/>
      <c r="NUT961" s="25"/>
      <c r="NUU961" s="25"/>
      <c r="NUV961" s="25"/>
      <c r="NUW961" s="25"/>
      <c r="NUX961" s="25"/>
      <c r="NUY961" s="25"/>
      <c r="NUZ961" s="25"/>
      <c r="NVA961" s="25"/>
      <c r="NVB961" s="25"/>
      <c r="NVC961" s="25"/>
      <c r="NVD961" s="25"/>
      <c r="NVE961" s="25"/>
      <c r="NVF961" s="25"/>
      <c r="NVG961" s="25"/>
      <c r="NVH961" s="25"/>
      <c r="NVI961" s="25"/>
      <c r="NVJ961" s="25"/>
      <c r="NVK961" s="25"/>
      <c r="NVL961" s="25"/>
      <c r="NVM961" s="25"/>
      <c r="NVN961" s="25"/>
      <c r="NVO961" s="25"/>
      <c r="NVP961" s="25"/>
      <c r="NVQ961" s="25"/>
      <c r="NVR961" s="25"/>
      <c r="NVS961" s="25"/>
      <c r="NVT961" s="25"/>
      <c r="NVU961" s="25"/>
      <c r="NVV961" s="25"/>
      <c r="NVW961" s="25"/>
      <c r="NVX961" s="25"/>
      <c r="NVY961" s="25"/>
      <c r="NVZ961" s="25"/>
      <c r="NWA961" s="25"/>
      <c r="NWB961" s="25"/>
      <c r="NWC961" s="25"/>
      <c r="NWD961" s="25"/>
      <c r="NWE961" s="25"/>
      <c r="NWF961" s="25"/>
      <c r="NWG961" s="25"/>
      <c r="NWH961" s="25"/>
      <c r="NWI961" s="25"/>
      <c r="NWJ961" s="25"/>
      <c r="NWK961" s="25"/>
      <c r="NWL961" s="25"/>
      <c r="NWM961" s="25"/>
      <c r="NWN961" s="25"/>
      <c r="NWO961" s="25"/>
      <c r="NWP961" s="25"/>
      <c r="NWQ961" s="25"/>
      <c r="NWR961" s="25"/>
      <c r="NWS961" s="25"/>
      <c r="NWT961" s="25"/>
      <c r="NWU961" s="25"/>
      <c r="NWV961" s="25"/>
      <c r="NWW961" s="25"/>
      <c r="NWX961" s="25"/>
      <c r="NWY961" s="25"/>
      <c r="NWZ961" s="25"/>
      <c r="NXA961" s="25"/>
      <c r="NXB961" s="25"/>
      <c r="NXC961" s="25"/>
      <c r="NXD961" s="25"/>
      <c r="NXE961" s="25"/>
      <c r="NXF961" s="25"/>
      <c r="NXG961" s="25"/>
      <c r="NXH961" s="25"/>
      <c r="NXI961" s="25"/>
      <c r="NXJ961" s="25"/>
      <c r="NXK961" s="25"/>
      <c r="NXL961" s="25"/>
      <c r="NXM961" s="25"/>
      <c r="NXN961" s="25"/>
      <c r="NXO961" s="25"/>
      <c r="NXP961" s="25"/>
      <c r="NXQ961" s="25"/>
      <c r="NXR961" s="25"/>
      <c r="NXS961" s="25"/>
      <c r="NXT961" s="25"/>
      <c r="NXU961" s="25"/>
      <c r="NXV961" s="25"/>
      <c r="NXW961" s="25"/>
      <c r="NXX961" s="25"/>
      <c r="NXY961" s="25"/>
      <c r="NXZ961" s="25"/>
      <c r="NYA961" s="25"/>
      <c r="NYB961" s="25"/>
      <c r="NYC961" s="25"/>
      <c r="NYD961" s="25"/>
      <c r="NYE961" s="25"/>
      <c r="NYF961" s="25"/>
      <c r="NYG961" s="25"/>
      <c r="NYH961" s="25"/>
      <c r="NYI961" s="25"/>
      <c r="NYJ961" s="25"/>
      <c r="NYK961" s="25"/>
      <c r="NYL961" s="25"/>
      <c r="NYM961" s="25"/>
      <c r="NYN961" s="25"/>
      <c r="NYO961" s="25"/>
      <c r="NYP961" s="25"/>
      <c r="NYQ961" s="25"/>
      <c r="NYR961" s="25"/>
      <c r="NYS961" s="25"/>
      <c r="NYT961" s="25"/>
      <c r="NYU961" s="25"/>
      <c r="NYV961" s="25"/>
      <c r="NYW961" s="25"/>
      <c r="NYX961" s="25"/>
      <c r="NYY961" s="25"/>
      <c r="NYZ961" s="25"/>
      <c r="NZA961" s="25"/>
      <c r="NZB961" s="25"/>
      <c r="NZC961" s="25"/>
      <c r="NZD961" s="25"/>
      <c r="NZE961" s="25"/>
      <c r="NZF961" s="25"/>
      <c r="NZG961" s="25"/>
      <c r="NZH961" s="25"/>
      <c r="NZI961" s="25"/>
      <c r="NZJ961" s="25"/>
      <c r="NZK961" s="25"/>
      <c r="NZL961" s="25"/>
      <c r="NZM961" s="25"/>
      <c r="NZN961" s="25"/>
      <c r="NZO961" s="25"/>
      <c r="NZP961" s="25"/>
      <c r="NZQ961" s="25"/>
      <c r="NZR961" s="25"/>
      <c r="NZS961" s="25"/>
      <c r="NZT961" s="25"/>
      <c r="NZU961" s="25"/>
      <c r="NZV961" s="25"/>
      <c r="NZW961" s="25"/>
      <c r="NZX961" s="25"/>
      <c r="NZY961" s="25"/>
      <c r="NZZ961" s="25"/>
      <c r="OAA961" s="25"/>
      <c r="OAB961" s="25"/>
      <c r="OAC961" s="25"/>
      <c r="OAD961" s="25"/>
      <c r="OAE961" s="25"/>
      <c r="OAF961" s="25"/>
      <c r="OAG961" s="25"/>
      <c r="OAH961" s="25"/>
      <c r="OAI961" s="25"/>
      <c r="OAJ961" s="25"/>
      <c r="OAK961" s="25"/>
      <c r="OAL961" s="25"/>
      <c r="OAM961" s="25"/>
      <c r="OAN961" s="25"/>
      <c r="OAO961" s="25"/>
      <c r="OAP961" s="25"/>
      <c r="OAQ961" s="25"/>
      <c r="OAR961" s="25"/>
      <c r="OAS961" s="25"/>
      <c r="OAT961" s="25"/>
      <c r="OAU961" s="25"/>
      <c r="OAV961" s="25"/>
      <c r="OAW961" s="25"/>
      <c r="OAX961" s="25"/>
      <c r="OAY961" s="25"/>
      <c r="OAZ961" s="25"/>
      <c r="OBA961" s="25"/>
      <c r="OBB961" s="25"/>
      <c r="OBC961" s="25"/>
      <c r="OBD961" s="25"/>
      <c r="OBE961" s="25"/>
      <c r="OBF961" s="25"/>
      <c r="OBG961" s="25"/>
      <c r="OBH961" s="25"/>
      <c r="OBI961" s="25"/>
      <c r="OBJ961" s="25"/>
      <c r="OBK961" s="25"/>
      <c r="OBL961" s="25"/>
      <c r="OBM961" s="25"/>
      <c r="OBN961" s="25"/>
      <c r="OBO961" s="25"/>
      <c r="OBP961" s="25"/>
      <c r="OBQ961" s="25"/>
      <c r="OBR961" s="25"/>
      <c r="OBS961" s="25"/>
      <c r="OBT961" s="25"/>
      <c r="OBU961" s="25"/>
      <c r="OBV961" s="25"/>
      <c r="OBW961" s="25"/>
      <c r="OBX961" s="25"/>
      <c r="OBY961" s="25"/>
      <c r="OBZ961" s="25"/>
      <c r="OCA961" s="25"/>
      <c r="OCB961" s="25"/>
      <c r="OCC961" s="25"/>
      <c r="OCD961" s="25"/>
      <c r="OCE961" s="25"/>
      <c r="OCF961" s="25"/>
      <c r="OCG961" s="25"/>
      <c r="OCH961" s="25"/>
      <c r="OCI961" s="25"/>
      <c r="OCJ961" s="25"/>
      <c r="OCK961" s="25"/>
      <c r="OCL961" s="25"/>
      <c r="OCM961" s="25"/>
      <c r="OCN961" s="25"/>
      <c r="OCO961" s="25"/>
      <c r="OCP961" s="25"/>
      <c r="OCQ961" s="25"/>
      <c r="OCR961" s="25"/>
      <c r="OCS961" s="25"/>
      <c r="OCT961" s="25"/>
      <c r="OCU961" s="25"/>
      <c r="OCV961" s="25"/>
      <c r="OCW961" s="25"/>
      <c r="OCX961" s="25"/>
      <c r="OCY961" s="25"/>
      <c r="OCZ961" s="25"/>
      <c r="ODA961" s="25"/>
      <c r="ODB961" s="25"/>
      <c r="ODC961" s="25"/>
      <c r="ODD961" s="25"/>
      <c r="ODE961" s="25"/>
      <c r="ODF961" s="25"/>
      <c r="ODG961" s="25"/>
      <c r="ODH961" s="25"/>
      <c r="ODI961" s="25"/>
      <c r="ODJ961" s="25"/>
      <c r="ODK961" s="25"/>
      <c r="ODL961" s="25"/>
      <c r="ODM961" s="25"/>
      <c r="ODN961" s="25"/>
      <c r="ODO961" s="25"/>
      <c r="ODP961" s="25"/>
      <c r="ODQ961" s="25"/>
      <c r="ODR961" s="25"/>
      <c r="ODS961" s="25"/>
      <c r="ODT961" s="25"/>
      <c r="ODU961" s="25"/>
      <c r="ODV961" s="25"/>
      <c r="ODW961" s="25"/>
      <c r="ODX961" s="25"/>
      <c r="ODY961" s="25"/>
      <c r="ODZ961" s="25"/>
      <c r="OEA961" s="25"/>
      <c r="OEB961" s="25"/>
      <c r="OEC961" s="25"/>
      <c r="OED961" s="25"/>
      <c r="OEE961" s="25"/>
      <c r="OEF961" s="25"/>
      <c r="OEG961" s="25"/>
      <c r="OEH961" s="25"/>
      <c r="OEI961" s="25"/>
      <c r="OEJ961" s="25"/>
      <c r="OEK961" s="25"/>
      <c r="OEL961" s="25"/>
      <c r="OEM961" s="25"/>
      <c r="OEN961" s="25"/>
      <c r="OEO961" s="25"/>
      <c r="OEP961" s="25"/>
      <c r="OEQ961" s="25"/>
      <c r="OER961" s="25"/>
      <c r="OES961" s="25"/>
      <c r="OET961" s="25"/>
      <c r="OEU961" s="25"/>
      <c r="OEV961" s="25"/>
      <c r="OEW961" s="25"/>
      <c r="OEX961" s="25"/>
      <c r="OEY961" s="25"/>
      <c r="OEZ961" s="25"/>
      <c r="OFA961" s="25"/>
      <c r="OFB961" s="25"/>
      <c r="OFC961" s="25"/>
      <c r="OFD961" s="25"/>
      <c r="OFE961" s="25"/>
      <c r="OFF961" s="25"/>
      <c r="OFG961" s="25"/>
      <c r="OFH961" s="25"/>
      <c r="OFI961" s="25"/>
      <c r="OFJ961" s="25"/>
      <c r="OFK961" s="25"/>
      <c r="OFL961" s="25"/>
      <c r="OFM961" s="25"/>
      <c r="OFN961" s="25"/>
      <c r="OFO961" s="25"/>
      <c r="OFP961" s="25"/>
      <c r="OFQ961" s="25"/>
      <c r="OFR961" s="25"/>
      <c r="OFS961" s="25"/>
      <c r="OFT961" s="25"/>
      <c r="OFU961" s="25"/>
      <c r="OFV961" s="25"/>
      <c r="OFW961" s="25"/>
      <c r="OFX961" s="25"/>
      <c r="OFY961" s="25"/>
      <c r="OFZ961" s="25"/>
      <c r="OGA961" s="25"/>
      <c r="OGB961" s="25"/>
      <c r="OGC961" s="25"/>
      <c r="OGD961" s="25"/>
      <c r="OGE961" s="25"/>
      <c r="OGF961" s="25"/>
      <c r="OGG961" s="25"/>
      <c r="OGH961" s="25"/>
      <c r="OGI961" s="25"/>
      <c r="OGJ961" s="25"/>
      <c r="OGK961" s="25"/>
      <c r="OGL961" s="25"/>
      <c r="OGM961" s="25"/>
      <c r="OGN961" s="25"/>
      <c r="OGO961" s="25"/>
      <c r="OGP961" s="25"/>
      <c r="OGQ961" s="25"/>
      <c r="OGR961" s="25"/>
      <c r="OGS961" s="25"/>
      <c r="OGT961" s="25"/>
      <c r="OGU961" s="25"/>
      <c r="OGV961" s="25"/>
      <c r="OGW961" s="25"/>
      <c r="OGX961" s="25"/>
      <c r="OGY961" s="25"/>
      <c r="OGZ961" s="25"/>
      <c r="OHA961" s="25"/>
      <c r="OHB961" s="25"/>
      <c r="OHC961" s="25"/>
      <c r="OHD961" s="25"/>
      <c r="OHE961" s="25"/>
      <c r="OHF961" s="25"/>
      <c r="OHG961" s="25"/>
      <c r="OHH961" s="25"/>
      <c r="OHI961" s="25"/>
      <c r="OHJ961" s="25"/>
      <c r="OHK961" s="25"/>
      <c r="OHL961" s="25"/>
      <c r="OHM961" s="25"/>
      <c r="OHN961" s="25"/>
      <c r="OHO961" s="25"/>
      <c r="OHP961" s="25"/>
      <c r="OHQ961" s="25"/>
      <c r="OHR961" s="25"/>
      <c r="OHS961" s="25"/>
      <c r="OHT961" s="25"/>
      <c r="OHU961" s="25"/>
      <c r="OHV961" s="25"/>
      <c r="OHW961" s="25"/>
      <c r="OHX961" s="25"/>
      <c r="OHY961" s="25"/>
      <c r="OHZ961" s="25"/>
      <c r="OIA961" s="25"/>
      <c r="OIB961" s="25"/>
      <c r="OIC961" s="25"/>
      <c r="OID961" s="25"/>
      <c r="OIE961" s="25"/>
      <c r="OIF961" s="25"/>
      <c r="OIG961" s="25"/>
      <c r="OIH961" s="25"/>
      <c r="OII961" s="25"/>
      <c r="OIJ961" s="25"/>
      <c r="OIK961" s="25"/>
      <c r="OIL961" s="25"/>
      <c r="OIM961" s="25"/>
      <c r="OIN961" s="25"/>
      <c r="OIO961" s="25"/>
      <c r="OIP961" s="25"/>
      <c r="OIQ961" s="25"/>
      <c r="OIR961" s="25"/>
      <c r="OIS961" s="25"/>
      <c r="OIT961" s="25"/>
      <c r="OIU961" s="25"/>
      <c r="OIV961" s="25"/>
      <c r="OIW961" s="25"/>
      <c r="OIX961" s="25"/>
      <c r="OIY961" s="25"/>
      <c r="OIZ961" s="25"/>
      <c r="OJA961" s="25"/>
      <c r="OJB961" s="25"/>
      <c r="OJC961" s="25"/>
      <c r="OJD961" s="25"/>
      <c r="OJE961" s="25"/>
      <c r="OJF961" s="25"/>
      <c r="OJG961" s="25"/>
      <c r="OJH961" s="25"/>
      <c r="OJI961" s="25"/>
      <c r="OJJ961" s="25"/>
      <c r="OJK961" s="25"/>
      <c r="OJL961" s="25"/>
      <c r="OJM961" s="25"/>
      <c r="OJN961" s="25"/>
      <c r="OJO961" s="25"/>
      <c r="OJP961" s="25"/>
      <c r="OJQ961" s="25"/>
      <c r="OJR961" s="25"/>
      <c r="OJS961" s="25"/>
      <c r="OJT961" s="25"/>
      <c r="OJU961" s="25"/>
      <c r="OJV961" s="25"/>
      <c r="OJW961" s="25"/>
      <c r="OJX961" s="25"/>
      <c r="OJY961" s="25"/>
      <c r="OJZ961" s="25"/>
      <c r="OKA961" s="25"/>
      <c r="OKB961" s="25"/>
      <c r="OKC961" s="25"/>
      <c r="OKD961" s="25"/>
      <c r="OKE961" s="25"/>
      <c r="OKF961" s="25"/>
      <c r="OKG961" s="25"/>
      <c r="OKH961" s="25"/>
      <c r="OKI961" s="25"/>
      <c r="OKJ961" s="25"/>
      <c r="OKK961" s="25"/>
      <c r="OKL961" s="25"/>
      <c r="OKM961" s="25"/>
      <c r="OKN961" s="25"/>
      <c r="OKO961" s="25"/>
      <c r="OKP961" s="25"/>
      <c r="OKQ961" s="25"/>
      <c r="OKR961" s="25"/>
      <c r="OKS961" s="25"/>
      <c r="OKT961" s="25"/>
      <c r="OKU961" s="25"/>
      <c r="OKV961" s="25"/>
      <c r="OKW961" s="25"/>
      <c r="OKX961" s="25"/>
      <c r="OKY961" s="25"/>
      <c r="OKZ961" s="25"/>
      <c r="OLA961" s="25"/>
      <c r="OLB961" s="25"/>
      <c r="OLC961" s="25"/>
      <c r="OLD961" s="25"/>
      <c r="OLE961" s="25"/>
      <c r="OLF961" s="25"/>
      <c r="OLG961" s="25"/>
      <c r="OLH961" s="25"/>
      <c r="OLI961" s="25"/>
      <c r="OLJ961" s="25"/>
      <c r="OLK961" s="25"/>
      <c r="OLL961" s="25"/>
      <c r="OLM961" s="25"/>
      <c r="OLN961" s="25"/>
      <c r="OLO961" s="25"/>
      <c r="OLP961" s="25"/>
      <c r="OLQ961" s="25"/>
      <c r="OLR961" s="25"/>
      <c r="OLS961" s="25"/>
      <c r="OLT961" s="25"/>
      <c r="OLU961" s="25"/>
      <c r="OLV961" s="25"/>
      <c r="OLW961" s="25"/>
      <c r="OLX961" s="25"/>
      <c r="OLY961" s="25"/>
      <c r="OLZ961" s="25"/>
      <c r="OMA961" s="25"/>
      <c r="OMB961" s="25"/>
      <c r="OMC961" s="25"/>
      <c r="OMD961" s="25"/>
      <c r="OME961" s="25"/>
      <c r="OMF961" s="25"/>
      <c r="OMG961" s="25"/>
      <c r="OMH961" s="25"/>
      <c r="OMI961" s="25"/>
      <c r="OMJ961" s="25"/>
      <c r="OMK961" s="25"/>
      <c r="OML961" s="25"/>
      <c r="OMM961" s="25"/>
      <c r="OMN961" s="25"/>
      <c r="OMO961" s="25"/>
      <c r="OMP961" s="25"/>
      <c r="OMQ961" s="25"/>
      <c r="OMR961" s="25"/>
      <c r="OMS961" s="25"/>
      <c r="OMT961" s="25"/>
      <c r="OMU961" s="25"/>
      <c r="OMV961" s="25"/>
      <c r="OMW961" s="25"/>
      <c r="OMX961" s="25"/>
      <c r="OMY961" s="25"/>
      <c r="OMZ961" s="25"/>
      <c r="ONA961" s="25"/>
      <c r="ONB961" s="25"/>
      <c r="ONC961" s="25"/>
      <c r="OND961" s="25"/>
      <c r="ONE961" s="25"/>
      <c r="ONF961" s="25"/>
      <c r="ONG961" s="25"/>
      <c r="ONH961" s="25"/>
      <c r="ONI961" s="25"/>
      <c r="ONJ961" s="25"/>
      <c r="ONK961" s="25"/>
      <c r="ONL961" s="25"/>
      <c r="ONM961" s="25"/>
      <c r="ONN961" s="25"/>
      <c r="ONO961" s="25"/>
      <c r="ONP961" s="25"/>
      <c r="ONQ961" s="25"/>
      <c r="ONR961" s="25"/>
      <c r="ONS961" s="25"/>
      <c r="ONT961" s="25"/>
      <c r="ONU961" s="25"/>
      <c r="ONV961" s="25"/>
      <c r="ONW961" s="25"/>
      <c r="ONX961" s="25"/>
      <c r="ONY961" s="25"/>
      <c r="ONZ961" s="25"/>
      <c r="OOA961" s="25"/>
      <c r="OOB961" s="25"/>
      <c r="OOC961" s="25"/>
      <c r="OOD961" s="25"/>
      <c r="OOE961" s="25"/>
      <c r="OOF961" s="25"/>
      <c r="OOG961" s="25"/>
      <c r="OOH961" s="25"/>
      <c r="OOI961" s="25"/>
      <c r="OOJ961" s="25"/>
      <c r="OOK961" s="25"/>
      <c r="OOL961" s="25"/>
      <c r="OOM961" s="25"/>
      <c r="OON961" s="25"/>
      <c r="OOO961" s="25"/>
      <c r="OOP961" s="25"/>
      <c r="OOQ961" s="25"/>
      <c r="OOR961" s="25"/>
      <c r="OOS961" s="25"/>
      <c r="OOT961" s="25"/>
      <c r="OOU961" s="25"/>
      <c r="OOV961" s="25"/>
      <c r="OOW961" s="25"/>
      <c r="OOX961" s="25"/>
      <c r="OOY961" s="25"/>
      <c r="OOZ961" s="25"/>
      <c r="OPA961" s="25"/>
      <c r="OPB961" s="25"/>
      <c r="OPC961" s="25"/>
      <c r="OPD961" s="25"/>
      <c r="OPE961" s="25"/>
      <c r="OPF961" s="25"/>
      <c r="OPG961" s="25"/>
      <c r="OPH961" s="25"/>
      <c r="OPI961" s="25"/>
      <c r="OPJ961" s="25"/>
      <c r="OPK961" s="25"/>
      <c r="OPL961" s="25"/>
      <c r="OPM961" s="25"/>
      <c r="OPN961" s="25"/>
      <c r="OPO961" s="25"/>
      <c r="OPP961" s="25"/>
      <c r="OPQ961" s="25"/>
      <c r="OPR961" s="25"/>
      <c r="OPS961" s="25"/>
      <c r="OPT961" s="25"/>
      <c r="OPU961" s="25"/>
      <c r="OPV961" s="25"/>
      <c r="OPW961" s="25"/>
      <c r="OPX961" s="25"/>
      <c r="OPY961" s="25"/>
      <c r="OPZ961" s="25"/>
      <c r="OQA961" s="25"/>
      <c r="OQB961" s="25"/>
      <c r="OQC961" s="25"/>
      <c r="OQD961" s="25"/>
      <c r="OQE961" s="25"/>
      <c r="OQF961" s="25"/>
      <c r="OQG961" s="25"/>
      <c r="OQH961" s="25"/>
      <c r="OQI961" s="25"/>
      <c r="OQJ961" s="25"/>
      <c r="OQK961" s="25"/>
      <c r="OQL961" s="25"/>
      <c r="OQM961" s="25"/>
      <c r="OQN961" s="25"/>
      <c r="OQO961" s="25"/>
      <c r="OQP961" s="25"/>
      <c r="OQQ961" s="25"/>
      <c r="OQR961" s="25"/>
      <c r="OQS961" s="25"/>
      <c r="OQT961" s="25"/>
      <c r="OQU961" s="25"/>
      <c r="OQV961" s="25"/>
      <c r="OQW961" s="25"/>
      <c r="OQX961" s="25"/>
      <c r="OQY961" s="25"/>
      <c r="OQZ961" s="25"/>
      <c r="ORA961" s="25"/>
      <c r="ORB961" s="25"/>
      <c r="ORC961" s="25"/>
      <c r="ORD961" s="25"/>
      <c r="ORE961" s="25"/>
      <c r="ORF961" s="25"/>
      <c r="ORG961" s="25"/>
      <c r="ORH961" s="25"/>
      <c r="ORI961" s="25"/>
      <c r="ORJ961" s="25"/>
      <c r="ORK961" s="25"/>
      <c r="ORL961" s="25"/>
      <c r="ORM961" s="25"/>
      <c r="ORN961" s="25"/>
      <c r="ORO961" s="25"/>
      <c r="ORP961" s="25"/>
      <c r="ORQ961" s="25"/>
      <c r="ORR961" s="25"/>
      <c r="ORS961" s="25"/>
      <c r="ORT961" s="25"/>
      <c r="ORU961" s="25"/>
      <c r="ORV961" s="25"/>
      <c r="ORW961" s="25"/>
      <c r="ORX961" s="25"/>
      <c r="ORY961" s="25"/>
      <c r="ORZ961" s="25"/>
      <c r="OSA961" s="25"/>
      <c r="OSB961" s="25"/>
      <c r="OSC961" s="25"/>
      <c r="OSD961" s="25"/>
      <c r="OSE961" s="25"/>
      <c r="OSF961" s="25"/>
      <c r="OSG961" s="25"/>
      <c r="OSH961" s="25"/>
      <c r="OSI961" s="25"/>
      <c r="OSJ961" s="25"/>
      <c r="OSK961" s="25"/>
      <c r="OSL961" s="25"/>
      <c r="OSM961" s="25"/>
      <c r="OSN961" s="25"/>
      <c r="OSO961" s="25"/>
      <c r="OSP961" s="25"/>
      <c r="OSQ961" s="25"/>
      <c r="OSR961" s="25"/>
      <c r="OSS961" s="25"/>
      <c r="OST961" s="25"/>
      <c r="OSU961" s="25"/>
      <c r="OSV961" s="25"/>
      <c r="OSW961" s="25"/>
      <c r="OSX961" s="25"/>
      <c r="OSY961" s="25"/>
      <c r="OSZ961" s="25"/>
      <c r="OTA961" s="25"/>
      <c r="OTB961" s="25"/>
      <c r="OTC961" s="25"/>
      <c r="OTD961" s="25"/>
      <c r="OTE961" s="25"/>
      <c r="OTF961" s="25"/>
      <c r="OTG961" s="25"/>
      <c r="OTH961" s="25"/>
      <c r="OTI961" s="25"/>
      <c r="OTJ961" s="25"/>
      <c r="OTK961" s="25"/>
      <c r="OTL961" s="25"/>
      <c r="OTM961" s="25"/>
      <c r="OTN961" s="25"/>
      <c r="OTO961" s="25"/>
      <c r="OTP961" s="25"/>
      <c r="OTQ961" s="25"/>
      <c r="OTR961" s="25"/>
      <c r="OTS961" s="25"/>
      <c r="OTT961" s="25"/>
      <c r="OTU961" s="25"/>
      <c r="OTV961" s="25"/>
      <c r="OTW961" s="25"/>
      <c r="OTX961" s="25"/>
      <c r="OTY961" s="25"/>
      <c r="OTZ961" s="25"/>
      <c r="OUA961" s="25"/>
      <c r="OUB961" s="25"/>
      <c r="OUC961" s="25"/>
      <c r="OUD961" s="25"/>
      <c r="OUE961" s="25"/>
      <c r="OUF961" s="25"/>
      <c r="OUG961" s="25"/>
      <c r="OUH961" s="25"/>
      <c r="OUI961" s="25"/>
      <c r="OUJ961" s="25"/>
      <c r="OUK961" s="25"/>
      <c r="OUL961" s="25"/>
      <c r="OUM961" s="25"/>
      <c r="OUN961" s="25"/>
      <c r="OUO961" s="25"/>
      <c r="OUP961" s="25"/>
      <c r="OUQ961" s="25"/>
      <c r="OUR961" s="25"/>
      <c r="OUS961" s="25"/>
      <c r="OUT961" s="25"/>
      <c r="OUU961" s="25"/>
      <c r="OUV961" s="25"/>
      <c r="OUW961" s="25"/>
      <c r="OUX961" s="25"/>
      <c r="OUY961" s="25"/>
      <c r="OUZ961" s="25"/>
      <c r="OVA961" s="25"/>
      <c r="OVB961" s="25"/>
      <c r="OVC961" s="25"/>
      <c r="OVD961" s="25"/>
      <c r="OVE961" s="25"/>
      <c r="OVF961" s="25"/>
      <c r="OVG961" s="25"/>
      <c r="OVH961" s="25"/>
      <c r="OVI961" s="25"/>
      <c r="OVJ961" s="25"/>
      <c r="OVK961" s="25"/>
      <c r="OVL961" s="25"/>
      <c r="OVM961" s="25"/>
      <c r="OVN961" s="25"/>
      <c r="OVO961" s="25"/>
      <c r="OVP961" s="25"/>
      <c r="OVQ961" s="25"/>
      <c r="OVR961" s="25"/>
      <c r="OVS961" s="25"/>
      <c r="OVT961" s="25"/>
      <c r="OVU961" s="25"/>
      <c r="OVV961" s="25"/>
      <c r="OVW961" s="25"/>
      <c r="OVX961" s="25"/>
      <c r="OVY961" s="25"/>
      <c r="OVZ961" s="25"/>
      <c r="OWA961" s="25"/>
      <c r="OWB961" s="25"/>
      <c r="OWC961" s="25"/>
      <c r="OWD961" s="25"/>
      <c r="OWE961" s="25"/>
      <c r="OWF961" s="25"/>
      <c r="OWG961" s="25"/>
      <c r="OWH961" s="25"/>
      <c r="OWI961" s="25"/>
      <c r="OWJ961" s="25"/>
      <c r="OWK961" s="25"/>
      <c r="OWL961" s="25"/>
      <c r="OWM961" s="25"/>
      <c r="OWN961" s="25"/>
      <c r="OWO961" s="25"/>
      <c r="OWP961" s="25"/>
      <c r="OWQ961" s="25"/>
      <c r="OWR961" s="25"/>
      <c r="OWS961" s="25"/>
      <c r="OWT961" s="25"/>
      <c r="OWU961" s="25"/>
      <c r="OWV961" s="25"/>
      <c r="OWW961" s="25"/>
      <c r="OWX961" s="25"/>
      <c r="OWY961" s="25"/>
      <c r="OWZ961" s="25"/>
      <c r="OXA961" s="25"/>
      <c r="OXB961" s="25"/>
      <c r="OXC961" s="25"/>
      <c r="OXD961" s="25"/>
      <c r="OXE961" s="25"/>
      <c r="OXF961" s="25"/>
      <c r="OXG961" s="25"/>
      <c r="OXH961" s="25"/>
      <c r="OXI961" s="25"/>
      <c r="OXJ961" s="25"/>
      <c r="OXK961" s="25"/>
      <c r="OXL961" s="25"/>
      <c r="OXM961" s="25"/>
      <c r="OXN961" s="25"/>
      <c r="OXO961" s="25"/>
      <c r="OXP961" s="25"/>
      <c r="OXQ961" s="25"/>
      <c r="OXR961" s="25"/>
      <c r="OXS961" s="25"/>
      <c r="OXT961" s="25"/>
      <c r="OXU961" s="25"/>
      <c r="OXV961" s="25"/>
      <c r="OXW961" s="25"/>
      <c r="OXX961" s="25"/>
      <c r="OXY961" s="25"/>
      <c r="OXZ961" s="25"/>
      <c r="OYA961" s="25"/>
      <c r="OYB961" s="25"/>
      <c r="OYC961" s="25"/>
      <c r="OYD961" s="25"/>
      <c r="OYE961" s="25"/>
      <c r="OYF961" s="25"/>
      <c r="OYG961" s="25"/>
      <c r="OYH961" s="25"/>
      <c r="OYI961" s="25"/>
      <c r="OYJ961" s="25"/>
      <c r="OYK961" s="25"/>
      <c r="OYL961" s="25"/>
      <c r="OYM961" s="25"/>
      <c r="OYN961" s="25"/>
      <c r="OYO961" s="25"/>
      <c r="OYP961" s="25"/>
      <c r="OYQ961" s="25"/>
      <c r="OYR961" s="25"/>
      <c r="OYS961" s="25"/>
      <c r="OYT961" s="25"/>
      <c r="OYU961" s="25"/>
      <c r="OYV961" s="25"/>
      <c r="OYW961" s="25"/>
      <c r="OYX961" s="25"/>
      <c r="OYY961" s="25"/>
      <c r="OYZ961" s="25"/>
      <c r="OZA961" s="25"/>
      <c r="OZB961" s="25"/>
      <c r="OZC961" s="25"/>
      <c r="OZD961" s="25"/>
      <c r="OZE961" s="25"/>
      <c r="OZF961" s="25"/>
      <c r="OZG961" s="25"/>
      <c r="OZH961" s="25"/>
      <c r="OZI961" s="25"/>
      <c r="OZJ961" s="25"/>
      <c r="OZK961" s="25"/>
      <c r="OZL961" s="25"/>
      <c r="OZM961" s="25"/>
      <c r="OZN961" s="25"/>
      <c r="OZO961" s="25"/>
      <c r="OZP961" s="25"/>
      <c r="OZQ961" s="25"/>
      <c r="OZR961" s="25"/>
      <c r="OZS961" s="25"/>
      <c r="OZT961" s="25"/>
      <c r="OZU961" s="25"/>
      <c r="OZV961" s="25"/>
      <c r="OZW961" s="25"/>
      <c r="OZX961" s="25"/>
      <c r="OZY961" s="25"/>
      <c r="OZZ961" s="25"/>
      <c r="PAA961" s="25"/>
      <c r="PAB961" s="25"/>
      <c r="PAC961" s="25"/>
      <c r="PAD961" s="25"/>
      <c r="PAE961" s="25"/>
      <c r="PAF961" s="25"/>
      <c r="PAG961" s="25"/>
      <c r="PAH961" s="25"/>
      <c r="PAI961" s="25"/>
      <c r="PAJ961" s="25"/>
      <c r="PAK961" s="25"/>
      <c r="PAL961" s="25"/>
      <c r="PAM961" s="25"/>
      <c r="PAN961" s="25"/>
      <c r="PAO961" s="25"/>
      <c r="PAP961" s="25"/>
      <c r="PAQ961" s="25"/>
      <c r="PAR961" s="25"/>
      <c r="PAS961" s="25"/>
      <c r="PAT961" s="25"/>
      <c r="PAU961" s="25"/>
      <c r="PAV961" s="25"/>
      <c r="PAW961" s="25"/>
      <c r="PAX961" s="25"/>
      <c r="PAY961" s="25"/>
      <c r="PAZ961" s="25"/>
      <c r="PBA961" s="25"/>
      <c r="PBB961" s="25"/>
      <c r="PBC961" s="25"/>
      <c r="PBD961" s="25"/>
      <c r="PBE961" s="25"/>
      <c r="PBF961" s="25"/>
      <c r="PBG961" s="25"/>
      <c r="PBH961" s="25"/>
      <c r="PBI961" s="25"/>
      <c r="PBJ961" s="25"/>
      <c r="PBK961" s="25"/>
      <c r="PBL961" s="25"/>
      <c r="PBM961" s="25"/>
      <c r="PBN961" s="25"/>
      <c r="PBO961" s="25"/>
      <c r="PBP961" s="25"/>
      <c r="PBQ961" s="25"/>
      <c r="PBR961" s="25"/>
      <c r="PBS961" s="25"/>
      <c r="PBT961" s="25"/>
      <c r="PBU961" s="25"/>
      <c r="PBV961" s="25"/>
      <c r="PBW961" s="25"/>
      <c r="PBX961" s="25"/>
      <c r="PBY961" s="25"/>
      <c r="PBZ961" s="25"/>
      <c r="PCA961" s="25"/>
      <c r="PCB961" s="25"/>
      <c r="PCC961" s="25"/>
      <c r="PCD961" s="25"/>
      <c r="PCE961" s="25"/>
      <c r="PCF961" s="25"/>
      <c r="PCG961" s="25"/>
      <c r="PCH961" s="25"/>
      <c r="PCI961" s="25"/>
      <c r="PCJ961" s="25"/>
      <c r="PCK961" s="25"/>
      <c r="PCL961" s="25"/>
      <c r="PCM961" s="25"/>
      <c r="PCN961" s="25"/>
      <c r="PCO961" s="25"/>
      <c r="PCP961" s="25"/>
      <c r="PCQ961" s="25"/>
      <c r="PCR961" s="25"/>
      <c r="PCS961" s="25"/>
      <c r="PCT961" s="25"/>
      <c r="PCU961" s="25"/>
      <c r="PCV961" s="25"/>
      <c r="PCW961" s="25"/>
      <c r="PCX961" s="25"/>
      <c r="PCY961" s="25"/>
      <c r="PCZ961" s="25"/>
      <c r="PDA961" s="25"/>
      <c r="PDB961" s="25"/>
      <c r="PDC961" s="25"/>
      <c r="PDD961" s="25"/>
      <c r="PDE961" s="25"/>
      <c r="PDF961" s="25"/>
      <c r="PDG961" s="25"/>
      <c r="PDH961" s="25"/>
      <c r="PDI961" s="25"/>
      <c r="PDJ961" s="25"/>
      <c r="PDK961" s="25"/>
      <c r="PDL961" s="25"/>
      <c r="PDM961" s="25"/>
      <c r="PDN961" s="25"/>
      <c r="PDO961" s="25"/>
      <c r="PDP961" s="25"/>
      <c r="PDQ961" s="25"/>
      <c r="PDR961" s="25"/>
      <c r="PDS961" s="25"/>
      <c r="PDT961" s="25"/>
      <c r="PDU961" s="25"/>
      <c r="PDV961" s="25"/>
      <c r="PDW961" s="25"/>
      <c r="PDX961" s="25"/>
      <c r="PDY961" s="25"/>
      <c r="PDZ961" s="25"/>
      <c r="PEA961" s="25"/>
      <c r="PEB961" s="25"/>
      <c r="PEC961" s="25"/>
      <c r="PED961" s="25"/>
      <c r="PEE961" s="25"/>
      <c r="PEF961" s="25"/>
      <c r="PEG961" s="25"/>
      <c r="PEH961" s="25"/>
      <c r="PEI961" s="25"/>
      <c r="PEJ961" s="25"/>
      <c r="PEK961" s="25"/>
      <c r="PEL961" s="25"/>
      <c r="PEM961" s="25"/>
      <c r="PEN961" s="25"/>
      <c r="PEO961" s="25"/>
      <c r="PEP961" s="25"/>
      <c r="PEQ961" s="25"/>
      <c r="PER961" s="25"/>
      <c r="PES961" s="25"/>
      <c r="PET961" s="25"/>
      <c r="PEU961" s="25"/>
      <c r="PEV961" s="25"/>
      <c r="PEW961" s="25"/>
      <c r="PEX961" s="25"/>
      <c r="PEY961" s="25"/>
      <c r="PEZ961" s="25"/>
      <c r="PFA961" s="25"/>
      <c r="PFB961" s="25"/>
      <c r="PFC961" s="25"/>
      <c r="PFD961" s="25"/>
      <c r="PFE961" s="25"/>
      <c r="PFF961" s="25"/>
      <c r="PFG961" s="25"/>
      <c r="PFH961" s="25"/>
      <c r="PFI961" s="25"/>
      <c r="PFJ961" s="25"/>
      <c r="PFK961" s="25"/>
      <c r="PFL961" s="25"/>
      <c r="PFM961" s="25"/>
      <c r="PFN961" s="25"/>
      <c r="PFO961" s="25"/>
      <c r="PFP961" s="25"/>
      <c r="PFQ961" s="25"/>
      <c r="PFR961" s="25"/>
      <c r="PFS961" s="25"/>
      <c r="PFT961" s="25"/>
      <c r="PFU961" s="25"/>
      <c r="PFV961" s="25"/>
      <c r="PFW961" s="25"/>
      <c r="PFX961" s="25"/>
      <c r="PFY961" s="25"/>
      <c r="PFZ961" s="25"/>
      <c r="PGA961" s="25"/>
      <c r="PGB961" s="25"/>
      <c r="PGC961" s="25"/>
      <c r="PGD961" s="25"/>
      <c r="PGE961" s="25"/>
      <c r="PGF961" s="25"/>
      <c r="PGG961" s="25"/>
      <c r="PGH961" s="25"/>
      <c r="PGI961" s="25"/>
      <c r="PGJ961" s="25"/>
      <c r="PGK961" s="25"/>
      <c r="PGL961" s="25"/>
      <c r="PGM961" s="25"/>
      <c r="PGN961" s="25"/>
      <c r="PGO961" s="25"/>
      <c r="PGP961" s="25"/>
      <c r="PGQ961" s="25"/>
      <c r="PGR961" s="25"/>
      <c r="PGS961" s="25"/>
      <c r="PGT961" s="25"/>
      <c r="PGU961" s="25"/>
      <c r="PGV961" s="25"/>
      <c r="PGW961" s="25"/>
      <c r="PGX961" s="25"/>
      <c r="PGY961" s="25"/>
      <c r="PGZ961" s="25"/>
      <c r="PHA961" s="25"/>
      <c r="PHB961" s="25"/>
      <c r="PHC961" s="25"/>
      <c r="PHD961" s="25"/>
      <c r="PHE961" s="25"/>
      <c r="PHF961" s="25"/>
      <c r="PHG961" s="25"/>
      <c r="PHH961" s="25"/>
      <c r="PHI961" s="25"/>
      <c r="PHJ961" s="25"/>
      <c r="PHK961" s="25"/>
      <c r="PHL961" s="25"/>
      <c r="PHM961" s="25"/>
      <c r="PHN961" s="25"/>
      <c r="PHO961" s="25"/>
      <c r="PHP961" s="25"/>
      <c r="PHQ961" s="25"/>
      <c r="PHR961" s="25"/>
      <c r="PHS961" s="25"/>
      <c r="PHT961" s="25"/>
      <c r="PHU961" s="25"/>
      <c r="PHV961" s="25"/>
      <c r="PHW961" s="25"/>
      <c r="PHX961" s="25"/>
      <c r="PHY961" s="25"/>
      <c r="PHZ961" s="25"/>
      <c r="PIA961" s="25"/>
      <c r="PIB961" s="25"/>
      <c r="PIC961" s="25"/>
      <c r="PID961" s="25"/>
      <c r="PIE961" s="25"/>
      <c r="PIF961" s="25"/>
      <c r="PIG961" s="25"/>
      <c r="PIH961" s="25"/>
      <c r="PII961" s="25"/>
      <c r="PIJ961" s="25"/>
      <c r="PIK961" s="25"/>
      <c r="PIL961" s="25"/>
      <c r="PIM961" s="25"/>
      <c r="PIN961" s="25"/>
      <c r="PIO961" s="25"/>
      <c r="PIP961" s="25"/>
      <c r="PIQ961" s="25"/>
      <c r="PIR961" s="25"/>
      <c r="PIS961" s="25"/>
      <c r="PIT961" s="25"/>
      <c r="PIU961" s="25"/>
      <c r="PIV961" s="25"/>
      <c r="PIW961" s="25"/>
      <c r="PIX961" s="25"/>
      <c r="PIY961" s="25"/>
      <c r="PIZ961" s="25"/>
      <c r="PJA961" s="25"/>
      <c r="PJB961" s="25"/>
      <c r="PJC961" s="25"/>
      <c r="PJD961" s="25"/>
      <c r="PJE961" s="25"/>
      <c r="PJF961" s="25"/>
      <c r="PJG961" s="25"/>
      <c r="PJH961" s="25"/>
      <c r="PJI961" s="25"/>
      <c r="PJJ961" s="25"/>
      <c r="PJK961" s="25"/>
      <c r="PJL961" s="25"/>
      <c r="PJM961" s="25"/>
      <c r="PJN961" s="25"/>
      <c r="PJO961" s="25"/>
      <c r="PJP961" s="25"/>
      <c r="PJQ961" s="25"/>
      <c r="PJR961" s="25"/>
      <c r="PJS961" s="25"/>
      <c r="PJT961" s="25"/>
      <c r="PJU961" s="25"/>
      <c r="PJV961" s="25"/>
      <c r="PJW961" s="25"/>
      <c r="PJX961" s="25"/>
      <c r="PJY961" s="25"/>
      <c r="PJZ961" s="25"/>
      <c r="PKA961" s="25"/>
      <c r="PKB961" s="25"/>
      <c r="PKC961" s="25"/>
      <c r="PKD961" s="25"/>
      <c r="PKE961" s="25"/>
      <c r="PKF961" s="25"/>
      <c r="PKG961" s="25"/>
      <c r="PKH961" s="25"/>
      <c r="PKI961" s="25"/>
      <c r="PKJ961" s="25"/>
      <c r="PKK961" s="25"/>
      <c r="PKL961" s="25"/>
      <c r="PKM961" s="25"/>
      <c r="PKN961" s="25"/>
      <c r="PKO961" s="25"/>
      <c r="PKP961" s="25"/>
      <c r="PKQ961" s="25"/>
      <c r="PKR961" s="25"/>
      <c r="PKS961" s="25"/>
      <c r="PKT961" s="25"/>
      <c r="PKU961" s="25"/>
      <c r="PKV961" s="25"/>
      <c r="PKW961" s="25"/>
      <c r="PKX961" s="25"/>
      <c r="PKY961" s="25"/>
      <c r="PKZ961" s="25"/>
      <c r="PLA961" s="25"/>
      <c r="PLB961" s="25"/>
      <c r="PLC961" s="25"/>
      <c r="PLD961" s="25"/>
      <c r="PLE961" s="25"/>
      <c r="PLF961" s="25"/>
      <c r="PLG961" s="25"/>
      <c r="PLH961" s="25"/>
      <c r="PLI961" s="25"/>
      <c r="PLJ961" s="25"/>
      <c r="PLK961" s="25"/>
      <c r="PLL961" s="25"/>
      <c r="PLM961" s="25"/>
      <c r="PLN961" s="25"/>
      <c r="PLO961" s="25"/>
      <c r="PLP961" s="25"/>
      <c r="PLQ961" s="25"/>
      <c r="PLR961" s="25"/>
      <c r="PLS961" s="25"/>
      <c r="PLT961" s="25"/>
      <c r="PLU961" s="25"/>
      <c r="PLV961" s="25"/>
      <c r="PLW961" s="25"/>
      <c r="PLX961" s="25"/>
      <c r="PLY961" s="25"/>
      <c r="PLZ961" s="25"/>
      <c r="PMA961" s="25"/>
      <c r="PMB961" s="25"/>
      <c r="PMC961" s="25"/>
      <c r="PMD961" s="25"/>
      <c r="PME961" s="25"/>
      <c r="PMF961" s="25"/>
      <c r="PMG961" s="25"/>
      <c r="PMH961" s="25"/>
      <c r="PMI961" s="25"/>
      <c r="PMJ961" s="25"/>
      <c r="PMK961" s="25"/>
      <c r="PML961" s="25"/>
      <c r="PMM961" s="25"/>
      <c r="PMN961" s="25"/>
      <c r="PMO961" s="25"/>
      <c r="PMP961" s="25"/>
      <c r="PMQ961" s="25"/>
      <c r="PMR961" s="25"/>
      <c r="PMS961" s="25"/>
      <c r="PMT961" s="25"/>
      <c r="PMU961" s="25"/>
      <c r="PMV961" s="25"/>
      <c r="PMW961" s="25"/>
      <c r="PMX961" s="25"/>
      <c r="PMY961" s="25"/>
      <c r="PMZ961" s="25"/>
      <c r="PNA961" s="25"/>
      <c r="PNB961" s="25"/>
      <c r="PNC961" s="25"/>
      <c r="PND961" s="25"/>
      <c r="PNE961" s="25"/>
      <c r="PNF961" s="25"/>
      <c r="PNG961" s="25"/>
      <c r="PNH961" s="25"/>
      <c r="PNI961" s="25"/>
      <c r="PNJ961" s="25"/>
      <c r="PNK961" s="25"/>
      <c r="PNL961" s="25"/>
      <c r="PNM961" s="25"/>
      <c r="PNN961" s="25"/>
      <c r="PNO961" s="25"/>
      <c r="PNP961" s="25"/>
      <c r="PNQ961" s="25"/>
      <c r="PNR961" s="25"/>
      <c r="PNS961" s="25"/>
      <c r="PNT961" s="25"/>
      <c r="PNU961" s="25"/>
      <c r="PNV961" s="25"/>
      <c r="PNW961" s="25"/>
      <c r="PNX961" s="25"/>
      <c r="PNY961" s="25"/>
      <c r="PNZ961" s="25"/>
      <c r="POA961" s="25"/>
      <c r="POB961" s="25"/>
      <c r="POC961" s="25"/>
      <c r="POD961" s="25"/>
      <c r="POE961" s="25"/>
      <c r="POF961" s="25"/>
      <c r="POG961" s="25"/>
      <c r="POH961" s="25"/>
      <c r="POI961" s="25"/>
      <c r="POJ961" s="25"/>
      <c r="POK961" s="25"/>
      <c r="POL961" s="25"/>
      <c r="POM961" s="25"/>
      <c r="PON961" s="25"/>
      <c r="POO961" s="25"/>
      <c r="POP961" s="25"/>
      <c r="POQ961" s="25"/>
      <c r="POR961" s="25"/>
      <c r="POS961" s="25"/>
      <c r="POT961" s="25"/>
      <c r="POU961" s="25"/>
      <c r="POV961" s="25"/>
      <c r="POW961" s="25"/>
      <c r="POX961" s="25"/>
      <c r="POY961" s="25"/>
      <c r="POZ961" s="25"/>
      <c r="PPA961" s="25"/>
      <c r="PPB961" s="25"/>
      <c r="PPC961" s="25"/>
      <c r="PPD961" s="25"/>
      <c r="PPE961" s="25"/>
      <c r="PPF961" s="25"/>
      <c r="PPG961" s="25"/>
      <c r="PPH961" s="25"/>
      <c r="PPI961" s="25"/>
      <c r="PPJ961" s="25"/>
      <c r="PPK961" s="25"/>
      <c r="PPL961" s="25"/>
      <c r="PPM961" s="25"/>
      <c r="PPN961" s="25"/>
      <c r="PPO961" s="25"/>
      <c r="PPP961" s="25"/>
      <c r="PPQ961" s="25"/>
      <c r="PPR961" s="25"/>
      <c r="PPS961" s="25"/>
      <c r="PPT961" s="25"/>
      <c r="PPU961" s="25"/>
      <c r="PPV961" s="25"/>
      <c r="PPW961" s="25"/>
      <c r="PPX961" s="25"/>
      <c r="PPY961" s="25"/>
      <c r="PPZ961" s="25"/>
      <c r="PQA961" s="25"/>
      <c r="PQB961" s="25"/>
      <c r="PQC961" s="25"/>
      <c r="PQD961" s="25"/>
      <c r="PQE961" s="25"/>
      <c r="PQF961" s="25"/>
      <c r="PQG961" s="25"/>
      <c r="PQH961" s="25"/>
      <c r="PQI961" s="25"/>
      <c r="PQJ961" s="25"/>
      <c r="PQK961" s="25"/>
      <c r="PQL961" s="25"/>
      <c r="PQM961" s="25"/>
      <c r="PQN961" s="25"/>
      <c r="PQO961" s="25"/>
      <c r="PQP961" s="25"/>
      <c r="PQQ961" s="25"/>
      <c r="PQR961" s="25"/>
      <c r="PQS961" s="25"/>
      <c r="PQT961" s="25"/>
      <c r="PQU961" s="25"/>
      <c r="PQV961" s="25"/>
      <c r="PQW961" s="25"/>
      <c r="PQX961" s="25"/>
      <c r="PQY961" s="25"/>
      <c r="PQZ961" s="25"/>
      <c r="PRA961" s="25"/>
      <c r="PRB961" s="25"/>
      <c r="PRC961" s="25"/>
      <c r="PRD961" s="25"/>
      <c r="PRE961" s="25"/>
      <c r="PRF961" s="25"/>
      <c r="PRG961" s="25"/>
      <c r="PRH961" s="25"/>
      <c r="PRI961" s="25"/>
      <c r="PRJ961" s="25"/>
      <c r="PRK961" s="25"/>
      <c r="PRL961" s="25"/>
      <c r="PRM961" s="25"/>
      <c r="PRN961" s="25"/>
      <c r="PRO961" s="25"/>
      <c r="PRP961" s="25"/>
      <c r="PRQ961" s="25"/>
      <c r="PRR961" s="25"/>
      <c r="PRS961" s="25"/>
      <c r="PRT961" s="25"/>
      <c r="PRU961" s="25"/>
      <c r="PRV961" s="25"/>
      <c r="PRW961" s="25"/>
      <c r="PRX961" s="25"/>
      <c r="PRY961" s="25"/>
      <c r="PRZ961" s="25"/>
      <c r="PSA961" s="25"/>
      <c r="PSB961" s="25"/>
      <c r="PSC961" s="25"/>
      <c r="PSD961" s="25"/>
      <c r="PSE961" s="25"/>
      <c r="PSF961" s="25"/>
      <c r="PSG961" s="25"/>
      <c r="PSH961" s="25"/>
      <c r="PSI961" s="25"/>
      <c r="PSJ961" s="25"/>
      <c r="PSK961" s="25"/>
      <c r="PSL961" s="25"/>
      <c r="PSM961" s="25"/>
      <c r="PSN961" s="25"/>
      <c r="PSO961" s="25"/>
      <c r="PSP961" s="25"/>
      <c r="PSQ961" s="25"/>
      <c r="PSR961" s="25"/>
      <c r="PSS961" s="25"/>
      <c r="PST961" s="25"/>
      <c r="PSU961" s="25"/>
      <c r="PSV961" s="25"/>
      <c r="PSW961" s="25"/>
      <c r="PSX961" s="25"/>
      <c r="PSY961" s="25"/>
      <c r="PSZ961" s="25"/>
      <c r="PTA961" s="25"/>
      <c r="PTB961" s="25"/>
      <c r="PTC961" s="25"/>
      <c r="PTD961" s="25"/>
      <c r="PTE961" s="25"/>
      <c r="PTF961" s="25"/>
      <c r="PTG961" s="25"/>
      <c r="PTH961" s="25"/>
      <c r="PTI961" s="25"/>
      <c r="PTJ961" s="25"/>
      <c r="PTK961" s="25"/>
      <c r="PTL961" s="25"/>
      <c r="PTM961" s="25"/>
      <c r="PTN961" s="25"/>
      <c r="PTO961" s="25"/>
      <c r="PTP961" s="25"/>
      <c r="PTQ961" s="25"/>
      <c r="PTR961" s="25"/>
      <c r="PTS961" s="25"/>
      <c r="PTT961" s="25"/>
      <c r="PTU961" s="25"/>
      <c r="PTV961" s="25"/>
      <c r="PTW961" s="25"/>
      <c r="PTX961" s="25"/>
      <c r="PTY961" s="25"/>
      <c r="PTZ961" s="25"/>
      <c r="PUA961" s="25"/>
      <c r="PUB961" s="25"/>
      <c r="PUC961" s="25"/>
      <c r="PUD961" s="25"/>
      <c r="PUE961" s="25"/>
      <c r="PUF961" s="25"/>
      <c r="PUG961" s="25"/>
      <c r="PUH961" s="25"/>
      <c r="PUI961" s="25"/>
      <c r="PUJ961" s="25"/>
      <c r="PUK961" s="25"/>
      <c r="PUL961" s="25"/>
      <c r="PUM961" s="25"/>
      <c r="PUN961" s="25"/>
      <c r="PUO961" s="25"/>
      <c r="PUP961" s="25"/>
      <c r="PUQ961" s="25"/>
      <c r="PUR961" s="25"/>
      <c r="PUS961" s="25"/>
      <c r="PUT961" s="25"/>
      <c r="PUU961" s="25"/>
      <c r="PUV961" s="25"/>
      <c r="PUW961" s="25"/>
      <c r="PUX961" s="25"/>
      <c r="PUY961" s="25"/>
      <c r="PUZ961" s="25"/>
      <c r="PVA961" s="25"/>
      <c r="PVB961" s="25"/>
      <c r="PVC961" s="25"/>
      <c r="PVD961" s="25"/>
      <c r="PVE961" s="25"/>
      <c r="PVF961" s="25"/>
      <c r="PVG961" s="25"/>
      <c r="PVH961" s="25"/>
      <c r="PVI961" s="25"/>
      <c r="PVJ961" s="25"/>
      <c r="PVK961" s="25"/>
      <c r="PVL961" s="25"/>
      <c r="PVM961" s="25"/>
      <c r="PVN961" s="25"/>
      <c r="PVO961" s="25"/>
      <c r="PVP961" s="25"/>
      <c r="PVQ961" s="25"/>
      <c r="PVR961" s="25"/>
      <c r="PVS961" s="25"/>
      <c r="PVT961" s="25"/>
      <c r="PVU961" s="25"/>
      <c r="PVV961" s="25"/>
      <c r="PVW961" s="25"/>
      <c r="PVX961" s="25"/>
      <c r="PVY961" s="25"/>
      <c r="PVZ961" s="25"/>
      <c r="PWA961" s="25"/>
      <c r="PWB961" s="25"/>
      <c r="PWC961" s="25"/>
      <c r="PWD961" s="25"/>
      <c r="PWE961" s="25"/>
      <c r="PWF961" s="25"/>
      <c r="PWG961" s="25"/>
      <c r="PWH961" s="25"/>
      <c r="PWI961" s="25"/>
      <c r="PWJ961" s="25"/>
      <c r="PWK961" s="25"/>
      <c r="PWL961" s="25"/>
      <c r="PWM961" s="25"/>
      <c r="PWN961" s="25"/>
      <c r="PWO961" s="25"/>
      <c r="PWP961" s="25"/>
      <c r="PWQ961" s="25"/>
      <c r="PWR961" s="25"/>
      <c r="PWS961" s="25"/>
      <c r="PWT961" s="25"/>
      <c r="PWU961" s="25"/>
      <c r="PWV961" s="25"/>
      <c r="PWW961" s="25"/>
      <c r="PWX961" s="25"/>
      <c r="PWY961" s="25"/>
      <c r="PWZ961" s="25"/>
      <c r="PXA961" s="25"/>
      <c r="PXB961" s="25"/>
      <c r="PXC961" s="25"/>
      <c r="PXD961" s="25"/>
      <c r="PXE961" s="25"/>
      <c r="PXF961" s="25"/>
      <c r="PXG961" s="25"/>
      <c r="PXH961" s="25"/>
      <c r="PXI961" s="25"/>
      <c r="PXJ961" s="25"/>
      <c r="PXK961" s="25"/>
      <c r="PXL961" s="25"/>
      <c r="PXM961" s="25"/>
      <c r="PXN961" s="25"/>
      <c r="PXO961" s="25"/>
      <c r="PXP961" s="25"/>
      <c r="PXQ961" s="25"/>
      <c r="PXR961" s="25"/>
      <c r="PXS961" s="25"/>
      <c r="PXT961" s="25"/>
      <c r="PXU961" s="25"/>
      <c r="PXV961" s="25"/>
      <c r="PXW961" s="25"/>
      <c r="PXX961" s="25"/>
      <c r="PXY961" s="25"/>
      <c r="PXZ961" s="25"/>
      <c r="PYA961" s="25"/>
      <c r="PYB961" s="25"/>
      <c r="PYC961" s="25"/>
      <c r="PYD961" s="25"/>
      <c r="PYE961" s="25"/>
      <c r="PYF961" s="25"/>
      <c r="PYG961" s="25"/>
      <c r="PYH961" s="25"/>
      <c r="PYI961" s="25"/>
      <c r="PYJ961" s="25"/>
      <c r="PYK961" s="25"/>
      <c r="PYL961" s="25"/>
      <c r="PYM961" s="25"/>
      <c r="PYN961" s="25"/>
      <c r="PYO961" s="25"/>
      <c r="PYP961" s="25"/>
      <c r="PYQ961" s="25"/>
      <c r="PYR961" s="25"/>
      <c r="PYS961" s="25"/>
      <c r="PYT961" s="25"/>
      <c r="PYU961" s="25"/>
      <c r="PYV961" s="25"/>
      <c r="PYW961" s="25"/>
      <c r="PYX961" s="25"/>
      <c r="PYY961" s="25"/>
      <c r="PYZ961" s="25"/>
      <c r="PZA961" s="25"/>
      <c r="PZB961" s="25"/>
      <c r="PZC961" s="25"/>
      <c r="PZD961" s="25"/>
      <c r="PZE961" s="25"/>
      <c r="PZF961" s="25"/>
      <c r="PZG961" s="25"/>
      <c r="PZH961" s="25"/>
      <c r="PZI961" s="25"/>
      <c r="PZJ961" s="25"/>
      <c r="PZK961" s="25"/>
      <c r="PZL961" s="25"/>
      <c r="PZM961" s="25"/>
      <c r="PZN961" s="25"/>
      <c r="PZO961" s="25"/>
      <c r="PZP961" s="25"/>
      <c r="PZQ961" s="25"/>
      <c r="PZR961" s="25"/>
      <c r="PZS961" s="25"/>
      <c r="PZT961" s="25"/>
      <c r="PZU961" s="25"/>
      <c r="PZV961" s="25"/>
      <c r="PZW961" s="25"/>
      <c r="PZX961" s="25"/>
      <c r="PZY961" s="25"/>
      <c r="PZZ961" s="25"/>
      <c r="QAA961" s="25"/>
      <c r="QAB961" s="25"/>
      <c r="QAC961" s="25"/>
      <c r="QAD961" s="25"/>
      <c r="QAE961" s="25"/>
      <c r="QAF961" s="25"/>
      <c r="QAG961" s="25"/>
      <c r="QAH961" s="25"/>
      <c r="QAI961" s="25"/>
      <c r="QAJ961" s="25"/>
      <c r="QAK961" s="25"/>
      <c r="QAL961" s="25"/>
      <c r="QAM961" s="25"/>
      <c r="QAN961" s="25"/>
      <c r="QAO961" s="25"/>
      <c r="QAP961" s="25"/>
      <c r="QAQ961" s="25"/>
      <c r="QAR961" s="25"/>
      <c r="QAS961" s="25"/>
      <c r="QAT961" s="25"/>
      <c r="QAU961" s="25"/>
      <c r="QAV961" s="25"/>
      <c r="QAW961" s="25"/>
      <c r="QAX961" s="25"/>
      <c r="QAY961" s="25"/>
      <c r="QAZ961" s="25"/>
      <c r="QBA961" s="25"/>
      <c r="QBB961" s="25"/>
      <c r="QBC961" s="25"/>
      <c r="QBD961" s="25"/>
      <c r="QBE961" s="25"/>
      <c r="QBF961" s="25"/>
      <c r="QBG961" s="25"/>
      <c r="QBH961" s="25"/>
      <c r="QBI961" s="25"/>
      <c r="QBJ961" s="25"/>
      <c r="QBK961" s="25"/>
      <c r="QBL961" s="25"/>
      <c r="QBM961" s="25"/>
      <c r="QBN961" s="25"/>
      <c r="QBO961" s="25"/>
      <c r="QBP961" s="25"/>
      <c r="QBQ961" s="25"/>
      <c r="QBR961" s="25"/>
      <c r="QBS961" s="25"/>
      <c r="QBT961" s="25"/>
      <c r="QBU961" s="25"/>
      <c r="QBV961" s="25"/>
      <c r="QBW961" s="25"/>
      <c r="QBX961" s="25"/>
      <c r="QBY961" s="25"/>
      <c r="QBZ961" s="25"/>
      <c r="QCA961" s="25"/>
      <c r="QCB961" s="25"/>
      <c r="QCC961" s="25"/>
      <c r="QCD961" s="25"/>
      <c r="QCE961" s="25"/>
      <c r="QCF961" s="25"/>
      <c r="QCG961" s="25"/>
      <c r="QCH961" s="25"/>
      <c r="QCI961" s="25"/>
      <c r="QCJ961" s="25"/>
      <c r="QCK961" s="25"/>
      <c r="QCL961" s="25"/>
      <c r="QCM961" s="25"/>
      <c r="QCN961" s="25"/>
      <c r="QCO961" s="25"/>
      <c r="QCP961" s="25"/>
      <c r="QCQ961" s="25"/>
      <c r="QCR961" s="25"/>
      <c r="QCS961" s="25"/>
      <c r="QCT961" s="25"/>
      <c r="QCU961" s="25"/>
      <c r="QCV961" s="25"/>
      <c r="QCW961" s="25"/>
      <c r="QCX961" s="25"/>
      <c r="QCY961" s="25"/>
      <c r="QCZ961" s="25"/>
      <c r="QDA961" s="25"/>
      <c r="QDB961" s="25"/>
      <c r="QDC961" s="25"/>
      <c r="QDD961" s="25"/>
      <c r="QDE961" s="25"/>
      <c r="QDF961" s="25"/>
      <c r="QDG961" s="25"/>
      <c r="QDH961" s="25"/>
      <c r="QDI961" s="25"/>
      <c r="QDJ961" s="25"/>
      <c r="QDK961" s="25"/>
      <c r="QDL961" s="25"/>
      <c r="QDM961" s="25"/>
      <c r="QDN961" s="25"/>
      <c r="QDO961" s="25"/>
      <c r="QDP961" s="25"/>
      <c r="QDQ961" s="25"/>
      <c r="QDR961" s="25"/>
      <c r="QDS961" s="25"/>
      <c r="QDT961" s="25"/>
      <c r="QDU961" s="25"/>
      <c r="QDV961" s="25"/>
      <c r="QDW961" s="25"/>
      <c r="QDX961" s="25"/>
      <c r="QDY961" s="25"/>
      <c r="QDZ961" s="25"/>
      <c r="QEA961" s="25"/>
      <c r="QEB961" s="25"/>
      <c r="QEC961" s="25"/>
      <c r="QED961" s="25"/>
      <c r="QEE961" s="25"/>
      <c r="QEF961" s="25"/>
      <c r="QEG961" s="25"/>
      <c r="QEH961" s="25"/>
      <c r="QEI961" s="25"/>
      <c r="QEJ961" s="25"/>
      <c r="QEK961" s="25"/>
      <c r="QEL961" s="25"/>
      <c r="QEM961" s="25"/>
      <c r="QEN961" s="25"/>
      <c r="QEO961" s="25"/>
      <c r="QEP961" s="25"/>
      <c r="QEQ961" s="25"/>
      <c r="QER961" s="25"/>
      <c r="QES961" s="25"/>
      <c r="QET961" s="25"/>
      <c r="QEU961" s="25"/>
      <c r="QEV961" s="25"/>
      <c r="QEW961" s="25"/>
      <c r="QEX961" s="25"/>
      <c r="QEY961" s="25"/>
      <c r="QEZ961" s="25"/>
      <c r="QFA961" s="25"/>
      <c r="QFB961" s="25"/>
      <c r="QFC961" s="25"/>
      <c r="QFD961" s="25"/>
      <c r="QFE961" s="25"/>
      <c r="QFF961" s="25"/>
      <c r="QFG961" s="25"/>
      <c r="QFH961" s="25"/>
      <c r="QFI961" s="25"/>
      <c r="QFJ961" s="25"/>
      <c r="QFK961" s="25"/>
      <c r="QFL961" s="25"/>
      <c r="QFM961" s="25"/>
      <c r="QFN961" s="25"/>
      <c r="QFO961" s="25"/>
      <c r="QFP961" s="25"/>
      <c r="QFQ961" s="25"/>
      <c r="QFR961" s="25"/>
      <c r="QFS961" s="25"/>
      <c r="QFT961" s="25"/>
      <c r="QFU961" s="25"/>
      <c r="QFV961" s="25"/>
      <c r="QFW961" s="25"/>
      <c r="QFX961" s="25"/>
      <c r="QFY961" s="25"/>
      <c r="QFZ961" s="25"/>
      <c r="QGA961" s="25"/>
      <c r="QGB961" s="25"/>
      <c r="QGC961" s="25"/>
      <c r="QGD961" s="25"/>
      <c r="QGE961" s="25"/>
      <c r="QGF961" s="25"/>
      <c r="QGG961" s="25"/>
      <c r="QGH961" s="25"/>
      <c r="QGI961" s="25"/>
      <c r="QGJ961" s="25"/>
      <c r="QGK961" s="25"/>
      <c r="QGL961" s="25"/>
      <c r="QGM961" s="25"/>
      <c r="QGN961" s="25"/>
      <c r="QGO961" s="25"/>
      <c r="QGP961" s="25"/>
      <c r="QGQ961" s="25"/>
      <c r="QGR961" s="25"/>
      <c r="QGS961" s="25"/>
      <c r="QGT961" s="25"/>
      <c r="QGU961" s="25"/>
      <c r="QGV961" s="25"/>
      <c r="QGW961" s="25"/>
      <c r="QGX961" s="25"/>
      <c r="QGY961" s="25"/>
      <c r="QGZ961" s="25"/>
      <c r="QHA961" s="25"/>
      <c r="QHB961" s="25"/>
      <c r="QHC961" s="25"/>
      <c r="QHD961" s="25"/>
      <c r="QHE961" s="25"/>
      <c r="QHF961" s="25"/>
      <c r="QHG961" s="25"/>
      <c r="QHH961" s="25"/>
      <c r="QHI961" s="25"/>
      <c r="QHJ961" s="25"/>
      <c r="QHK961" s="25"/>
      <c r="QHL961" s="25"/>
      <c r="QHM961" s="25"/>
      <c r="QHN961" s="25"/>
      <c r="QHO961" s="25"/>
      <c r="QHP961" s="25"/>
      <c r="QHQ961" s="25"/>
      <c r="QHR961" s="25"/>
      <c r="QHS961" s="25"/>
      <c r="QHT961" s="25"/>
      <c r="QHU961" s="25"/>
      <c r="QHV961" s="25"/>
      <c r="QHW961" s="25"/>
      <c r="QHX961" s="25"/>
      <c r="QHY961" s="25"/>
      <c r="QHZ961" s="25"/>
      <c r="QIA961" s="25"/>
      <c r="QIB961" s="25"/>
      <c r="QIC961" s="25"/>
      <c r="QID961" s="25"/>
      <c r="QIE961" s="25"/>
      <c r="QIF961" s="25"/>
      <c r="QIG961" s="25"/>
      <c r="QIH961" s="25"/>
      <c r="QII961" s="25"/>
      <c r="QIJ961" s="25"/>
      <c r="QIK961" s="25"/>
      <c r="QIL961" s="25"/>
      <c r="QIM961" s="25"/>
      <c r="QIN961" s="25"/>
      <c r="QIO961" s="25"/>
      <c r="QIP961" s="25"/>
      <c r="QIQ961" s="25"/>
      <c r="QIR961" s="25"/>
      <c r="QIS961" s="25"/>
      <c r="QIT961" s="25"/>
      <c r="QIU961" s="25"/>
      <c r="QIV961" s="25"/>
      <c r="QIW961" s="25"/>
      <c r="QIX961" s="25"/>
      <c r="QIY961" s="25"/>
      <c r="QIZ961" s="25"/>
      <c r="QJA961" s="25"/>
      <c r="QJB961" s="25"/>
      <c r="QJC961" s="25"/>
      <c r="QJD961" s="25"/>
      <c r="QJE961" s="25"/>
      <c r="QJF961" s="25"/>
      <c r="QJG961" s="25"/>
      <c r="QJH961" s="25"/>
      <c r="QJI961" s="25"/>
      <c r="QJJ961" s="25"/>
      <c r="QJK961" s="25"/>
      <c r="QJL961" s="25"/>
      <c r="QJM961" s="25"/>
      <c r="QJN961" s="25"/>
      <c r="QJO961" s="25"/>
      <c r="QJP961" s="25"/>
      <c r="QJQ961" s="25"/>
      <c r="QJR961" s="25"/>
      <c r="QJS961" s="25"/>
      <c r="QJT961" s="25"/>
      <c r="QJU961" s="25"/>
      <c r="QJV961" s="25"/>
      <c r="QJW961" s="25"/>
      <c r="QJX961" s="25"/>
      <c r="QJY961" s="25"/>
      <c r="QJZ961" s="25"/>
      <c r="QKA961" s="25"/>
      <c r="QKB961" s="25"/>
      <c r="QKC961" s="25"/>
      <c r="QKD961" s="25"/>
      <c r="QKE961" s="25"/>
      <c r="QKF961" s="25"/>
      <c r="QKG961" s="25"/>
      <c r="QKH961" s="25"/>
      <c r="QKI961" s="25"/>
      <c r="QKJ961" s="25"/>
      <c r="QKK961" s="25"/>
      <c r="QKL961" s="25"/>
      <c r="QKM961" s="25"/>
      <c r="QKN961" s="25"/>
      <c r="QKO961" s="25"/>
      <c r="QKP961" s="25"/>
      <c r="QKQ961" s="25"/>
      <c r="QKR961" s="25"/>
      <c r="QKS961" s="25"/>
      <c r="QKT961" s="25"/>
      <c r="QKU961" s="25"/>
      <c r="QKV961" s="25"/>
      <c r="QKW961" s="25"/>
      <c r="QKX961" s="25"/>
      <c r="QKY961" s="25"/>
      <c r="QKZ961" s="25"/>
      <c r="QLA961" s="25"/>
      <c r="QLB961" s="25"/>
      <c r="QLC961" s="25"/>
      <c r="QLD961" s="25"/>
      <c r="QLE961" s="25"/>
      <c r="QLF961" s="25"/>
      <c r="QLG961" s="25"/>
      <c r="QLH961" s="25"/>
      <c r="QLI961" s="25"/>
      <c r="QLJ961" s="25"/>
      <c r="QLK961" s="25"/>
      <c r="QLL961" s="25"/>
      <c r="QLM961" s="25"/>
      <c r="QLN961" s="25"/>
      <c r="QLO961" s="25"/>
      <c r="QLP961" s="25"/>
      <c r="QLQ961" s="25"/>
      <c r="QLR961" s="25"/>
      <c r="QLS961" s="25"/>
      <c r="QLT961" s="25"/>
      <c r="QLU961" s="25"/>
      <c r="QLV961" s="25"/>
      <c r="QLW961" s="25"/>
      <c r="QLX961" s="25"/>
      <c r="QLY961" s="25"/>
      <c r="QLZ961" s="25"/>
      <c r="QMA961" s="25"/>
      <c r="QMB961" s="25"/>
      <c r="QMC961" s="25"/>
      <c r="QMD961" s="25"/>
      <c r="QME961" s="25"/>
      <c r="QMF961" s="25"/>
      <c r="QMG961" s="25"/>
      <c r="QMH961" s="25"/>
      <c r="QMI961" s="25"/>
      <c r="QMJ961" s="25"/>
      <c r="QMK961" s="25"/>
      <c r="QML961" s="25"/>
      <c r="QMM961" s="25"/>
      <c r="QMN961" s="25"/>
      <c r="QMO961" s="25"/>
      <c r="QMP961" s="25"/>
      <c r="QMQ961" s="25"/>
      <c r="QMR961" s="25"/>
      <c r="QMS961" s="25"/>
      <c r="QMT961" s="25"/>
      <c r="QMU961" s="25"/>
      <c r="QMV961" s="25"/>
      <c r="QMW961" s="25"/>
      <c r="QMX961" s="25"/>
      <c r="QMY961" s="25"/>
      <c r="QMZ961" s="25"/>
      <c r="QNA961" s="25"/>
      <c r="QNB961" s="25"/>
      <c r="QNC961" s="25"/>
      <c r="QND961" s="25"/>
      <c r="QNE961" s="25"/>
      <c r="QNF961" s="25"/>
      <c r="QNG961" s="25"/>
      <c r="QNH961" s="25"/>
      <c r="QNI961" s="25"/>
      <c r="QNJ961" s="25"/>
      <c r="QNK961" s="25"/>
      <c r="QNL961" s="25"/>
      <c r="QNM961" s="25"/>
      <c r="QNN961" s="25"/>
      <c r="QNO961" s="25"/>
      <c r="QNP961" s="25"/>
      <c r="QNQ961" s="25"/>
      <c r="QNR961" s="25"/>
      <c r="QNS961" s="25"/>
      <c r="QNT961" s="25"/>
      <c r="QNU961" s="25"/>
      <c r="QNV961" s="25"/>
      <c r="QNW961" s="25"/>
      <c r="QNX961" s="25"/>
      <c r="QNY961" s="25"/>
      <c r="QNZ961" s="25"/>
      <c r="QOA961" s="25"/>
      <c r="QOB961" s="25"/>
      <c r="QOC961" s="25"/>
      <c r="QOD961" s="25"/>
      <c r="QOE961" s="25"/>
      <c r="QOF961" s="25"/>
      <c r="QOG961" s="25"/>
      <c r="QOH961" s="25"/>
      <c r="QOI961" s="25"/>
      <c r="QOJ961" s="25"/>
      <c r="QOK961" s="25"/>
      <c r="QOL961" s="25"/>
      <c r="QOM961" s="25"/>
      <c r="QON961" s="25"/>
      <c r="QOO961" s="25"/>
      <c r="QOP961" s="25"/>
      <c r="QOQ961" s="25"/>
      <c r="QOR961" s="25"/>
      <c r="QOS961" s="25"/>
      <c r="QOT961" s="25"/>
      <c r="QOU961" s="25"/>
      <c r="QOV961" s="25"/>
      <c r="QOW961" s="25"/>
      <c r="QOX961" s="25"/>
      <c r="QOY961" s="25"/>
      <c r="QOZ961" s="25"/>
      <c r="QPA961" s="25"/>
      <c r="QPB961" s="25"/>
      <c r="QPC961" s="25"/>
      <c r="QPD961" s="25"/>
      <c r="QPE961" s="25"/>
      <c r="QPF961" s="25"/>
      <c r="QPG961" s="25"/>
      <c r="QPH961" s="25"/>
      <c r="QPI961" s="25"/>
      <c r="QPJ961" s="25"/>
      <c r="QPK961" s="25"/>
      <c r="QPL961" s="25"/>
      <c r="QPM961" s="25"/>
      <c r="QPN961" s="25"/>
      <c r="QPO961" s="25"/>
      <c r="QPP961" s="25"/>
      <c r="QPQ961" s="25"/>
      <c r="QPR961" s="25"/>
      <c r="QPS961" s="25"/>
      <c r="QPT961" s="25"/>
      <c r="QPU961" s="25"/>
      <c r="QPV961" s="25"/>
      <c r="QPW961" s="25"/>
      <c r="QPX961" s="25"/>
      <c r="QPY961" s="25"/>
      <c r="QPZ961" s="25"/>
      <c r="QQA961" s="25"/>
      <c r="QQB961" s="25"/>
      <c r="QQC961" s="25"/>
      <c r="QQD961" s="25"/>
      <c r="QQE961" s="25"/>
      <c r="QQF961" s="25"/>
      <c r="QQG961" s="25"/>
      <c r="QQH961" s="25"/>
      <c r="QQI961" s="25"/>
      <c r="QQJ961" s="25"/>
      <c r="QQK961" s="25"/>
      <c r="QQL961" s="25"/>
      <c r="QQM961" s="25"/>
      <c r="QQN961" s="25"/>
      <c r="QQO961" s="25"/>
      <c r="QQP961" s="25"/>
      <c r="QQQ961" s="25"/>
      <c r="QQR961" s="25"/>
      <c r="QQS961" s="25"/>
      <c r="QQT961" s="25"/>
      <c r="QQU961" s="25"/>
      <c r="QQV961" s="25"/>
      <c r="QQW961" s="25"/>
      <c r="QQX961" s="25"/>
      <c r="QQY961" s="25"/>
      <c r="QQZ961" s="25"/>
      <c r="QRA961" s="25"/>
      <c r="QRB961" s="25"/>
      <c r="QRC961" s="25"/>
      <c r="QRD961" s="25"/>
      <c r="QRE961" s="25"/>
      <c r="QRF961" s="25"/>
      <c r="QRG961" s="25"/>
      <c r="QRH961" s="25"/>
      <c r="QRI961" s="25"/>
      <c r="QRJ961" s="25"/>
      <c r="QRK961" s="25"/>
      <c r="QRL961" s="25"/>
      <c r="QRM961" s="25"/>
      <c r="QRN961" s="25"/>
      <c r="QRO961" s="25"/>
      <c r="QRP961" s="25"/>
      <c r="QRQ961" s="25"/>
      <c r="QRR961" s="25"/>
      <c r="QRS961" s="25"/>
      <c r="QRT961" s="25"/>
      <c r="QRU961" s="25"/>
      <c r="QRV961" s="25"/>
      <c r="QRW961" s="25"/>
      <c r="QRX961" s="25"/>
      <c r="QRY961" s="25"/>
      <c r="QRZ961" s="25"/>
      <c r="QSA961" s="25"/>
      <c r="QSB961" s="25"/>
      <c r="QSC961" s="25"/>
      <c r="QSD961" s="25"/>
      <c r="QSE961" s="25"/>
      <c r="QSF961" s="25"/>
      <c r="QSG961" s="25"/>
      <c r="QSH961" s="25"/>
      <c r="QSI961" s="25"/>
      <c r="QSJ961" s="25"/>
      <c r="QSK961" s="25"/>
      <c r="QSL961" s="25"/>
      <c r="QSM961" s="25"/>
      <c r="QSN961" s="25"/>
      <c r="QSO961" s="25"/>
      <c r="QSP961" s="25"/>
      <c r="QSQ961" s="25"/>
      <c r="QSR961" s="25"/>
      <c r="QSS961" s="25"/>
      <c r="QST961" s="25"/>
      <c r="QSU961" s="25"/>
      <c r="QSV961" s="25"/>
      <c r="QSW961" s="25"/>
      <c r="QSX961" s="25"/>
      <c r="QSY961" s="25"/>
      <c r="QSZ961" s="25"/>
      <c r="QTA961" s="25"/>
      <c r="QTB961" s="25"/>
      <c r="QTC961" s="25"/>
      <c r="QTD961" s="25"/>
      <c r="QTE961" s="25"/>
      <c r="QTF961" s="25"/>
      <c r="QTG961" s="25"/>
      <c r="QTH961" s="25"/>
      <c r="QTI961" s="25"/>
      <c r="QTJ961" s="25"/>
      <c r="QTK961" s="25"/>
      <c r="QTL961" s="25"/>
      <c r="QTM961" s="25"/>
      <c r="QTN961" s="25"/>
      <c r="QTO961" s="25"/>
      <c r="QTP961" s="25"/>
      <c r="QTQ961" s="25"/>
      <c r="QTR961" s="25"/>
      <c r="QTS961" s="25"/>
      <c r="QTT961" s="25"/>
      <c r="QTU961" s="25"/>
      <c r="QTV961" s="25"/>
      <c r="QTW961" s="25"/>
      <c r="QTX961" s="25"/>
      <c r="QTY961" s="25"/>
      <c r="QTZ961" s="25"/>
      <c r="QUA961" s="25"/>
      <c r="QUB961" s="25"/>
      <c r="QUC961" s="25"/>
      <c r="QUD961" s="25"/>
      <c r="QUE961" s="25"/>
      <c r="QUF961" s="25"/>
      <c r="QUG961" s="25"/>
      <c r="QUH961" s="25"/>
      <c r="QUI961" s="25"/>
      <c r="QUJ961" s="25"/>
      <c r="QUK961" s="25"/>
      <c r="QUL961" s="25"/>
      <c r="QUM961" s="25"/>
      <c r="QUN961" s="25"/>
      <c r="QUO961" s="25"/>
      <c r="QUP961" s="25"/>
      <c r="QUQ961" s="25"/>
      <c r="QUR961" s="25"/>
      <c r="QUS961" s="25"/>
      <c r="QUT961" s="25"/>
      <c r="QUU961" s="25"/>
      <c r="QUV961" s="25"/>
      <c r="QUW961" s="25"/>
      <c r="QUX961" s="25"/>
      <c r="QUY961" s="25"/>
      <c r="QUZ961" s="25"/>
      <c r="QVA961" s="25"/>
      <c r="QVB961" s="25"/>
      <c r="QVC961" s="25"/>
      <c r="QVD961" s="25"/>
      <c r="QVE961" s="25"/>
      <c r="QVF961" s="25"/>
      <c r="QVG961" s="25"/>
      <c r="QVH961" s="25"/>
      <c r="QVI961" s="25"/>
      <c r="QVJ961" s="25"/>
      <c r="QVK961" s="25"/>
      <c r="QVL961" s="25"/>
      <c r="QVM961" s="25"/>
      <c r="QVN961" s="25"/>
      <c r="QVO961" s="25"/>
      <c r="QVP961" s="25"/>
      <c r="QVQ961" s="25"/>
      <c r="QVR961" s="25"/>
      <c r="QVS961" s="25"/>
      <c r="QVT961" s="25"/>
      <c r="QVU961" s="25"/>
      <c r="QVV961" s="25"/>
      <c r="QVW961" s="25"/>
      <c r="QVX961" s="25"/>
      <c r="QVY961" s="25"/>
      <c r="QVZ961" s="25"/>
      <c r="QWA961" s="25"/>
      <c r="QWB961" s="25"/>
      <c r="QWC961" s="25"/>
      <c r="QWD961" s="25"/>
      <c r="QWE961" s="25"/>
      <c r="QWF961" s="25"/>
      <c r="QWG961" s="25"/>
      <c r="QWH961" s="25"/>
      <c r="QWI961" s="25"/>
      <c r="QWJ961" s="25"/>
      <c r="QWK961" s="25"/>
      <c r="QWL961" s="25"/>
      <c r="QWM961" s="25"/>
      <c r="QWN961" s="25"/>
      <c r="QWO961" s="25"/>
      <c r="QWP961" s="25"/>
      <c r="QWQ961" s="25"/>
      <c r="QWR961" s="25"/>
      <c r="QWS961" s="25"/>
      <c r="QWT961" s="25"/>
      <c r="QWU961" s="25"/>
      <c r="QWV961" s="25"/>
      <c r="QWW961" s="25"/>
      <c r="QWX961" s="25"/>
      <c r="QWY961" s="25"/>
      <c r="QWZ961" s="25"/>
      <c r="QXA961" s="25"/>
      <c r="QXB961" s="25"/>
      <c r="QXC961" s="25"/>
      <c r="QXD961" s="25"/>
      <c r="QXE961" s="25"/>
      <c r="QXF961" s="25"/>
      <c r="QXG961" s="25"/>
      <c r="QXH961" s="25"/>
      <c r="QXI961" s="25"/>
      <c r="QXJ961" s="25"/>
      <c r="QXK961" s="25"/>
      <c r="QXL961" s="25"/>
      <c r="QXM961" s="25"/>
      <c r="QXN961" s="25"/>
      <c r="QXO961" s="25"/>
      <c r="QXP961" s="25"/>
      <c r="QXQ961" s="25"/>
      <c r="QXR961" s="25"/>
      <c r="QXS961" s="25"/>
      <c r="QXT961" s="25"/>
      <c r="QXU961" s="25"/>
      <c r="QXV961" s="25"/>
      <c r="QXW961" s="25"/>
      <c r="QXX961" s="25"/>
      <c r="QXY961" s="25"/>
      <c r="QXZ961" s="25"/>
      <c r="QYA961" s="25"/>
      <c r="QYB961" s="25"/>
      <c r="QYC961" s="25"/>
      <c r="QYD961" s="25"/>
      <c r="QYE961" s="25"/>
      <c r="QYF961" s="25"/>
      <c r="QYG961" s="25"/>
      <c r="QYH961" s="25"/>
      <c r="QYI961" s="25"/>
      <c r="QYJ961" s="25"/>
      <c r="QYK961" s="25"/>
      <c r="QYL961" s="25"/>
      <c r="QYM961" s="25"/>
      <c r="QYN961" s="25"/>
      <c r="QYO961" s="25"/>
      <c r="QYP961" s="25"/>
      <c r="QYQ961" s="25"/>
      <c r="QYR961" s="25"/>
      <c r="QYS961" s="25"/>
      <c r="QYT961" s="25"/>
      <c r="QYU961" s="25"/>
      <c r="QYV961" s="25"/>
      <c r="QYW961" s="25"/>
      <c r="QYX961" s="25"/>
      <c r="QYY961" s="25"/>
      <c r="QYZ961" s="25"/>
      <c r="QZA961" s="25"/>
      <c r="QZB961" s="25"/>
      <c r="QZC961" s="25"/>
      <c r="QZD961" s="25"/>
      <c r="QZE961" s="25"/>
      <c r="QZF961" s="25"/>
      <c r="QZG961" s="25"/>
      <c r="QZH961" s="25"/>
      <c r="QZI961" s="25"/>
      <c r="QZJ961" s="25"/>
      <c r="QZK961" s="25"/>
      <c r="QZL961" s="25"/>
      <c r="QZM961" s="25"/>
      <c r="QZN961" s="25"/>
      <c r="QZO961" s="25"/>
      <c r="QZP961" s="25"/>
      <c r="QZQ961" s="25"/>
      <c r="QZR961" s="25"/>
      <c r="QZS961" s="25"/>
      <c r="QZT961" s="25"/>
      <c r="QZU961" s="25"/>
      <c r="QZV961" s="25"/>
      <c r="QZW961" s="25"/>
      <c r="QZX961" s="25"/>
      <c r="QZY961" s="25"/>
      <c r="QZZ961" s="25"/>
      <c r="RAA961" s="25"/>
      <c r="RAB961" s="25"/>
      <c r="RAC961" s="25"/>
      <c r="RAD961" s="25"/>
      <c r="RAE961" s="25"/>
      <c r="RAF961" s="25"/>
      <c r="RAG961" s="25"/>
      <c r="RAH961" s="25"/>
      <c r="RAI961" s="25"/>
      <c r="RAJ961" s="25"/>
      <c r="RAK961" s="25"/>
      <c r="RAL961" s="25"/>
      <c r="RAM961" s="25"/>
      <c r="RAN961" s="25"/>
      <c r="RAO961" s="25"/>
      <c r="RAP961" s="25"/>
      <c r="RAQ961" s="25"/>
      <c r="RAR961" s="25"/>
      <c r="RAS961" s="25"/>
      <c r="RAT961" s="25"/>
      <c r="RAU961" s="25"/>
      <c r="RAV961" s="25"/>
      <c r="RAW961" s="25"/>
      <c r="RAX961" s="25"/>
      <c r="RAY961" s="25"/>
      <c r="RAZ961" s="25"/>
      <c r="RBA961" s="25"/>
      <c r="RBB961" s="25"/>
      <c r="RBC961" s="25"/>
      <c r="RBD961" s="25"/>
      <c r="RBE961" s="25"/>
      <c r="RBF961" s="25"/>
      <c r="RBG961" s="25"/>
      <c r="RBH961" s="25"/>
      <c r="RBI961" s="25"/>
      <c r="RBJ961" s="25"/>
      <c r="RBK961" s="25"/>
      <c r="RBL961" s="25"/>
      <c r="RBM961" s="25"/>
      <c r="RBN961" s="25"/>
      <c r="RBO961" s="25"/>
      <c r="RBP961" s="25"/>
      <c r="RBQ961" s="25"/>
      <c r="RBR961" s="25"/>
      <c r="RBS961" s="25"/>
      <c r="RBT961" s="25"/>
      <c r="RBU961" s="25"/>
      <c r="RBV961" s="25"/>
      <c r="RBW961" s="25"/>
      <c r="RBX961" s="25"/>
      <c r="RBY961" s="25"/>
      <c r="RBZ961" s="25"/>
      <c r="RCA961" s="25"/>
      <c r="RCB961" s="25"/>
      <c r="RCC961" s="25"/>
      <c r="RCD961" s="25"/>
      <c r="RCE961" s="25"/>
      <c r="RCF961" s="25"/>
      <c r="RCG961" s="25"/>
      <c r="RCH961" s="25"/>
      <c r="RCI961" s="25"/>
      <c r="RCJ961" s="25"/>
      <c r="RCK961" s="25"/>
      <c r="RCL961" s="25"/>
      <c r="RCM961" s="25"/>
      <c r="RCN961" s="25"/>
      <c r="RCO961" s="25"/>
      <c r="RCP961" s="25"/>
      <c r="RCQ961" s="25"/>
      <c r="RCR961" s="25"/>
      <c r="RCS961" s="25"/>
      <c r="RCT961" s="25"/>
      <c r="RCU961" s="25"/>
      <c r="RCV961" s="25"/>
      <c r="RCW961" s="25"/>
      <c r="RCX961" s="25"/>
      <c r="RCY961" s="25"/>
      <c r="RCZ961" s="25"/>
      <c r="RDA961" s="25"/>
      <c r="RDB961" s="25"/>
      <c r="RDC961" s="25"/>
      <c r="RDD961" s="25"/>
      <c r="RDE961" s="25"/>
      <c r="RDF961" s="25"/>
      <c r="RDG961" s="25"/>
      <c r="RDH961" s="25"/>
      <c r="RDI961" s="25"/>
      <c r="RDJ961" s="25"/>
      <c r="RDK961" s="25"/>
      <c r="RDL961" s="25"/>
      <c r="RDM961" s="25"/>
      <c r="RDN961" s="25"/>
      <c r="RDO961" s="25"/>
      <c r="RDP961" s="25"/>
      <c r="RDQ961" s="25"/>
      <c r="RDR961" s="25"/>
      <c r="RDS961" s="25"/>
      <c r="RDT961" s="25"/>
      <c r="RDU961" s="25"/>
      <c r="RDV961" s="25"/>
      <c r="RDW961" s="25"/>
      <c r="RDX961" s="25"/>
      <c r="RDY961" s="25"/>
      <c r="RDZ961" s="25"/>
      <c r="REA961" s="25"/>
      <c r="REB961" s="25"/>
      <c r="REC961" s="25"/>
      <c r="RED961" s="25"/>
      <c r="REE961" s="25"/>
      <c r="REF961" s="25"/>
      <c r="REG961" s="25"/>
      <c r="REH961" s="25"/>
      <c r="REI961" s="25"/>
      <c r="REJ961" s="25"/>
      <c r="REK961" s="25"/>
      <c r="REL961" s="25"/>
      <c r="REM961" s="25"/>
      <c r="REN961" s="25"/>
      <c r="REO961" s="25"/>
      <c r="REP961" s="25"/>
      <c r="REQ961" s="25"/>
      <c r="RER961" s="25"/>
      <c r="RES961" s="25"/>
      <c r="RET961" s="25"/>
      <c r="REU961" s="25"/>
      <c r="REV961" s="25"/>
      <c r="REW961" s="25"/>
      <c r="REX961" s="25"/>
      <c r="REY961" s="25"/>
      <c r="REZ961" s="25"/>
      <c r="RFA961" s="25"/>
      <c r="RFB961" s="25"/>
      <c r="RFC961" s="25"/>
      <c r="RFD961" s="25"/>
      <c r="RFE961" s="25"/>
      <c r="RFF961" s="25"/>
      <c r="RFG961" s="25"/>
      <c r="RFH961" s="25"/>
      <c r="RFI961" s="25"/>
      <c r="RFJ961" s="25"/>
      <c r="RFK961" s="25"/>
      <c r="RFL961" s="25"/>
      <c r="RFM961" s="25"/>
      <c r="RFN961" s="25"/>
      <c r="RFO961" s="25"/>
      <c r="RFP961" s="25"/>
      <c r="RFQ961" s="25"/>
      <c r="RFR961" s="25"/>
      <c r="RFS961" s="25"/>
      <c r="RFT961" s="25"/>
      <c r="RFU961" s="25"/>
      <c r="RFV961" s="25"/>
      <c r="RFW961" s="25"/>
      <c r="RFX961" s="25"/>
      <c r="RFY961" s="25"/>
      <c r="RFZ961" s="25"/>
      <c r="RGA961" s="25"/>
      <c r="RGB961" s="25"/>
      <c r="RGC961" s="25"/>
      <c r="RGD961" s="25"/>
      <c r="RGE961" s="25"/>
      <c r="RGF961" s="25"/>
      <c r="RGG961" s="25"/>
      <c r="RGH961" s="25"/>
      <c r="RGI961" s="25"/>
      <c r="RGJ961" s="25"/>
      <c r="RGK961" s="25"/>
      <c r="RGL961" s="25"/>
      <c r="RGM961" s="25"/>
      <c r="RGN961" s="25"/>
      <c r="RGO961" s="25"/>
      <c r="RGP961" s="25"/>
      <c r="RGQ961" s="25"/>
      <c r="RGR961" s="25"/>
      <c r="RGS961" s="25"/>
      <c r="RGT961" s="25"/>
      <c r="RGU961" s="25"/>
      <c r="RGV961" s="25"/>
      <c r="RGW961" s="25"/>
      <c r="RGX961" s="25"/>
      <c r="RGY961" s="25"/>
      <c r="RGZ961" s="25"/>
      <c r="RHA961" s="25"/>
      <c r="RHB961" s="25"/>
      <c r="RHC961" s="25"/>
      <c r="RHD961" s="25"/>
      <c r="RHE961" s="25"/>
      <c r="RHF961" s="25"/>
      <c r="RHG961" s="25"/>
      <c r="RHH961" s="25"/>
      <c r="RHI961" s="25"/>
      <c r="RHJ961" s="25"/>
      <c r="RHK961" s="25"/>
      <c r="RHL961" s="25"/>
      <c r="RHM961" s="25"/>
      <c r="RHN961" s="25"/>
      <c r="RHO961" s="25"/>
      <c r="RHP961" s="25"/>
      <c r="RHQ961" s="25"/>
      <c r="RHR961" s="25"/>
      <c r="RHS961" s="25"/>
      <c r="RHT961" s="25"/>
      <c r="RHU961" s="25"/>
      <c r="RHV961" s="25"/>
      <c r="RHW961" s="25"/>
      <c r="RHX961" s="25"/>
      <c r="RHY961" s="25"/>
      <c r="RHZ961" s="25"/>
      <c r="RIA961" s="25"/>
      <c r="RIB961" s="25"/>
      <c r="RIC961" s="25"/>
      <c r="RID961" s="25"/>
      <c r="RIE961" s="25"/>
      <c r="RIF961" s="25"/>
      <c r="RIG961" s="25"/>
      <c r="RIH961" s="25"/>
      <c r="RII961" s="25"/>
      <c r="RIJ961" s="25"/>
      <c r="RIK961" s="25"/>
      <c r="RIL961" s="25"/>
      <c r="RIM961" s="25"/>
      <c r="RIN961" s="25"/>
      <c r="RIO961" s="25"/>
      <c r="RIP961" s="25"/>
      <c r="RIQ961" s="25"/>
      <c r="RIR961" s="25"/>
      <c r="RIS961" s="25"/>
      <c r="RIT961" s="25"/>
      <c r="RIU961" s="25"/>
      <c r="RIV961" s="25"/>
      <c r="RIW961" s="25"/>
      <c r="RIX961" s="25"/>
      <c r="RIY961" s="25"/>
      <c r="RIZ961" s="25"/>
      <c r="RJA961" s="25"/>
      <c r="RJB961" s="25"/>
      <c r="RJC961" s="25"/>
      <c r="RJD961" s="25"/>
      <c r="RJE961" s="25"/>
      <c r="RJF961" s="25"/>
      <c r="RJG961" s="25"/>
      <c r="RJH961" s="25"/>
      <c r="RJI961" s="25"/>
      <c r="RJJ961" s="25"/>
      <c r="RJK961" s="25"/>
      <c r="RJL961" s="25"/>
      <c r="RJM961" s="25"/>
      <c r="RJN961" s="25"/>
      <c r="RJO961" s="25"/>
      <c r="RJP961" s="25"/>
      <c r="RJQ961" s="25"/>
      <c r="RJR961" s="25"/>
      <c r="RJS961" s="25"/>
      <c r="RJT961" s="25"/>
      <c r="RJU961" s="25"/>
      <c r="RJV961" s="25"/>
      <c r="RJW961" s="25"/>
      <c r="RJX961" s="25"/>
      <c r="RJY961" s="25"/>
      <c r="RJZ961" s="25"/>
      <c r="RKA961" s="25"/>
      <c r="RKB961" s="25"/>
      <c r="RKC961" s="25"/>
      <c r="RKD961" s="25"/>
      <c r="RKE961" s="25"/>
      <c r="RKF961" s="25"/>
      <c r="RKG961" s="25"/>
      <c r="RKH961" s="25"/>
      <c r="RKI961" s="25"/>
      <c r="RKJ961" s="25"/>
      <c r="RKK961" s="25"/>
      <c r="RKL961" s="25"/>
      <c r="RKM961" s="25"/>
      <c r="RKN961" s="25"/>
      <c r="RKO961" s="25"/>
      <c r="RKP961" s="25"/>
      <c r="RKQ961" s="25"/>
      <c r="RKR961" s="25"/>
      <c r="RKS961" s="25"/>
      <c r="RKT961" s="25"/>
      <c r="RKU961" s="25"/>
      <c r="RKV961" s="25"/>
      <c r="RKW961" s="25"/>
      <c r="RKX961" s="25"/>
      <c r="RKY961" s="25"/>
      <c r="RKZ961" s="25"/>
      <c r="RLA961" s="25"/>
      <c r="RLB961" s="25"/>
      <c r="RLC961" s="25"/>
      <c r="RLD961" s="25"/>
      <c r="RLE961" s="25"/>
      <c r="RLF961" s="25"/>
      <c r="RLG961" s="25"/>
      <c r="RLH961" s="25"/>
      <c r="RLI961" s="25"/>
      <c r="RLJ961" s="25"/>
      <c r="RLK961" s="25"/>
      <c r="RLL961" s="25"/>
      <c r="RLM961" s="25"/>
      <c r="RLN961" s="25"/>
      <c r="RLO961" s="25"/>
      <c r="RLP961" s="25"/>
      <c r="RLQ961" s="25"/>
      <c r="RLR961" s="25"/>
      <c r="RLS961" s="25"/>
      <c r="RLT961" s="25"/>
      <c r="RLU961" s="25"/>
      <c r="RLV961" s="25"/>
      <c r="RLW961" s="25"/>
      <c r="RLX961" s="25"/>
      <c r="RLY961" s="25"/>
      <c r="RLZ961" s="25"/>
      <c r="RMA961" s="25"/>
      <c r="RMB961" s="25"/>
      <c r="RMC961" s="25"/>
      <c r="RMD961" s="25"/>
      <c r="RME961" s="25"/>
      <c r="RMF961" s="25"/>
      <c r="RMG961" s="25"/>
      <c r="RMH961" s="25"/>
      <c r="RMI961" s="25"/>
      <c r="RMJ961" s="25"/>
      <c r="RMK961" s="25"/>
      <c r="RML961" s="25"/>
      <c r="RMM961" s="25"/>
      <c r="RMN961" s="25"/>
      <c r="RMO961" s="25"/>
      <c r="RMP961" s="25"/>
      <c r="RMQ961" s="25"/>
      <c r="RMR961" s="25"/>
      <c r="RMS961" s="25"/>
      <c r="RMT961" s="25"/>
      <c r="RMU961" s="25"/>
      <c r="RMV961" s="25"/>
      <c r="RMW961" s="25"/>
      <c r="RMX961" s="25"/>
      <c r="RMY961" s="25"/>
      <c r="RMZ961" s="25"/>
      <c r="RNA961" s="25"/>
      <c r="RNB961" s="25"/>
      <c r="RNC961" s="25"/>
      <c r="RND961" s="25"/>
      <c r="RNE961" s="25"/>
      <c r="RNF961" s="25"/>
      <c r="RNG961" s="25"/>
      <c r="RNH961" s="25"/>
      <c r="RNI961" s="25"/>
      <c r="RNJ961" s="25"/>
      <c r="RNK961" s="25"/>
      <c r="RNL961" s="25"/>
      <c r="RNM961" s="25"/>
      <c r="RNN961" s="25"/>
      <c r="RNO961" s="25"/>
      <c r="RNP961" s="25"/>
      <c r="RNQ961" s="25"/>
      <c r="RNR961" s="25"/>
      <c r="RNS961" s="25"/>
      <c r="RNT961" s="25"/>
      <c r="RNU961" s="25"/>
      <c r="RNV961" s="25"/>
      <c r="RNW961" s="25"/>
      <c r="RNX961" s="25"/>
      <c r="RNY961" s="25"/>
      <c r="RNZ961" s="25"/>
      <c r="ROA961" s="25"/>
      <c r="ROB961" s="25"/>
      <c r="ROC961" s="25"/>
      <c r="ROD961" s="25"/>
      <c r="ROE961" s="25"/>
      <c r="ROF961" s="25"/>
      <c r="ROG961" s="25"/>
      <c r="ROH961" s="25"/>
      <c r="ROI961" s="25"/>
      <c r="ROJ961" s="25"/>
      <c r="ROK961" s="25"/>
      <c r="ROL961" s="25"/>
      <c r="ROM961" s="25"/>
      <c r="RON961" s="25"/>
      <c r="ROO961" s="25"/>
      <c r="ROP961" s="25"/>
      <c r="ROQ961" s="25"/>
      <c r="ROR961" s="25"/>
      <c r="ROS961" s="25"/>
      <c r="ROT961" s="25"/>
      <c r="ROU961" s="25"/>
      <c r="ROV961" s="25"/>
      <c r="ROW961" s="25"/>
      <c r="ROX961" s="25"/>
      <c r="ROY961" s="25"/>
      <c r="ROZ961" s="25"/>
      <c r="RPA961" s="25"/>
      <c r="RPB961" s="25"/>
      <c r="RPC961" s="25"/>
      <c r="RPD961" s="25"/>
      <c r="RPE961" s="25"/>
      <c r="RPF961" s="25"/>
      <c r="RPG961" s="25"/>
      <c r="RPH961" s="25"/>
      <c r="RPI961" s="25"/>
      <c r="RPJ961" s="25"/>
      <c r="RPK961" s="25"/>
      <c r="RPL961" s="25"/>
      <c r="RPM961" s="25"/>
      <c r="RPN961" s="25"/>
      <c r="RPO961" s="25"/>
      <c r="RPP961" s="25"/>
      <c r="RPQ961" s="25"/>
      <c r="RPR961" s="25"/>
      <c r="RPS961" s="25"/>
      <c r="RPT961" s="25"/>
      <c r="RPU961" s="25"/>
      <c r="RPV961" s="25"/>
      <c r="RPW961" s="25"/>
      <c r="RPX961" s="25"/>
      <c r="RPY961" s="25"/>
      <c r="RPZ961" s="25"/>
      <c r="RQA961" s="25"/>
      <c r="RQB961" s="25"/>
      <c r="RQC961" s="25"/>
      <c r="RQD961" s="25"/>
      <c r="RQE961" s="25"/>
      <c r="RQF961" s="25"/>
      <c r="RQG961" s="25"/>
      <c r="RQH961" s="25"/>
      <c r="RQI961" s="25"/>
      <c r="RQJ961" s="25"/>
      <c r="RQK961" s="25"/>
      <c r="RQL961" s="25"/>
      <c r="RQM961" s="25"/>
      <c r="RQN961" s="25"/>
      <c r="RQO961" s="25"/>
      <c r="RQP961" s="25"/>
      <c r="RQQ961" s="25"/>
      <c r="RQR961" s="25"/>
      <c r="RQS961" s="25"/>
      <c r="RQT961" s="25"/>
      <c r="RQU961" s="25"/>
      <c r="RQV961" s="25"/>
      <c r="RQW961" s="25"/>
      <c r="RQX961" s="25"/>
      <c r="RQY961" s="25"/>
      <c r="RQZ961" s="25"/>
      <c r="RRA961" s="25"/>
      <c r="RRB961" s="25"/>
      <c r="RRC961" s="25"/>
      <c r="RRD961" s="25"/>
      <c r="RRE961" s="25"/>
      <c r="RRF961" s="25"/>
      <c r="RRG961" s="25"/>
      <c r="RRH961" s="25"/>
      <c r="RRI961" s="25"/>
      <c r="RRJ961" s="25"/>
      <c r="RRK961" s="25"/>
      <c r="RRL961" s="25"/>
      <c r="RRM961" s="25"/>
      <c r="RRN961" s="25"/>
      <c r="RRO961" s="25"/>
      <c r="RRP961" s="25"/>
      <c r="RRQ961" s="25"/>
      <c r="RRR961" s="25"/>
      <c r="RRS961" s="25"/>
      <c r="RRT961" s="25"/>
      <c r="RRU961" s="25"/>
      <c r="RRV961" s="25"/>
      <c r="RRW961" s="25"/>
      <c r="RRX961" s="25"/>
      <c r="RRY961" s="25"/>
      <c r="RRZ961" s="25"/>
      <c r="RSA961" s="25"/>
      <c r="RSB961" s="25"/>
      <c r="RSC961" s="25"/>
      <c r="RSD961" s="25"/>
      <c r="RSE961" s="25"/>
      <c r="RSF961" s="25"/>
      <c r="RSG961" s="25"/>
      <c r="RSH961" s="25"/>
      <c r="RSI961" s="25"/>
      <c r="RSJ961" s="25"/>
      <c r="RSK961" s="25"/>
      <c r="RSL961" s="25"/>
      <c r="RSM961" s="25"/>
      <c r="RSN961" s="25"/>
      <c r="RSO961" s="25"/>
      <c r="RSP961" s="25"/>
      <c r="RSQ961" s="25"/>
      <c r="RSR961" s="25"/>
      <c r="RSS961" s="25"/>
      <c r="RST961" s="25"/>
      <c r="RSU961" s="25"/>
      <c r="RSV961" s="25"/>
      <c r="RSW961" s="25"/>
      <c r="RSX961" s="25"/>
      <c r="RSY961" s="25"/>
      <c r="RSZ961" s="25"/>
      <c r="RTA961" s="25"/>
      <c r="RTB961" s="25"/>
      <c r="RTC961" s="25"/>
      <c r="RTD961" s="25"/>
      <c r="RTE961" s="25"/>
      <c r="RTF961" s="25"/>
      <c r="RTG961" s="25"/>
      <c r="RTH961" s="25"/>
      <c r="RTI961" s="25"/>
      <c r="RTJ961" s="25"/>
      <c r="RTK961" s="25"/>
      <c r="RTL961" s="25"/>
      <c r="RTM961" s="25"/>
      <c r="RTN961" s="25"/>
      <c r="RTO961" s="25"/>
      <c r="RTP961" s="25"/>
      <c r="RTQ961" s="25"/>
      <c r="RTR961" s="25"/>
      <c r="RTS961" s="25"/>
      <c r="RTT961" s="25"/>
      <c r="RTU961" s="25"/>
      <c r="RTV961" s="25"/>
      <c r="RTW961" s="25"/>
      <c r="RTX961" s="25"/>
      <c r="RTY961" s="25"/>
      <c r="RTZ961" s="25"/>
      <c r="RUA961" s="25"/>
      <c r="RUB961" s="25"/>
      <c r="RUC961" s="25"/>
      <c r="RUD961" s="25"/>
      <c r="RUE961" s="25"/>
      <c r="RUF961" s="25"/>
      <c r="RUG961" s="25"/>
      <c r="RUH961" s="25"/>
      <c r="RUI961" s="25"/>
      <c r="RUJ961" s="25"/>
      <c r="RUK961" s="25"/>
      <c r="RUL961" s="25"/>
      <c r="RUM961" s="25"/>
      <c r="RUN961" s="25"/>
      <c r="RUO961" s="25"/>
      <c r="RUP961" s="25"/>
      <c r="RUQ961" s="25"/>
      <c r="RUR961" s="25"/>
      <c r="RUS961" s="25"/>
      <c r="RUT961" s="25"/>
      <c r="RUU961" s="25"/>
      <c r="RUV961" s="25"/>
      <c r="RUW961" s="25"/>
      <c r="RUX961" s="25"/>
      <c r="RUY961" s="25"/>
      <c r="RUZ961" s="25"/>
      <c r="RVA961" s="25"/>
      <c r="RVB961" s="25"/>
      <c r="RVC961" s="25"/>
      <c r="RVD961" s="25"/>
      <c r="RVE961" s="25"/>
      <c r="RVF961" s="25"/>
      <c r="RVG961" s="25"/>
      <c r="RVH961" s="25"/>
      <c r="RVI961" s="25"/>
      <c r="RVJ961" s="25"/>
      <c r="RVK961" s="25"/>
      <c r="RVL961" s="25"/>
      <c r="RVM961" s="25"/>
      <c r="RVN961" s="25"/>
      <c r="RVO961" s="25"/>
      <c r="RVP961" s="25"/>
      <c r="RVQ961" s="25"/>
      <c r="RVR961" s="25"/>
      <c r="RVS961" s="25"/>
      <c r="RVT961" s="25"/>
      <c r="RVU961" s="25"/>
      <c r="RVV961" s="25"/>
      <c r="RVW961" s="25"/>
      <c r="RVX961" s="25"/>
      <c r="RVY961" s="25"/>
      <c r="RVZ961" s="25"/>
      <c r="RWA961" s="25"/>
      <c r="RWB961" s="25"/>
      <c r="RWC961" s="25"/>
      <c r="RWD961" s="25"/>
      <c r="RWE961" s="25"/>
      <c r="RWF961" s="25"/>
      <c r="RWG961" s="25"/>
      <c r="RWH961" s="25"/>
      <c r="RWI961" s="25"/>
      <c r="RWJ961" s="25"/>
      <c r="RWK961" s="25"/>
      <c r="RWL961" s="25"/>
      <c r="RWM961" s="25"/>
      <c r="RWN961" s="25"/>
      <c r="RWO961" s="25"/>
      <c r="RWP961" s="25"/>
      <c r="RWQ961" s="25"/>
      <c r="RWR961" s="25"/>
      <c r="RWS961" s="25"/>
      <c r="RWT961" s="25"/>
      <c r="RWU961" s="25"/>
      <c r="RWV961" s="25"/>
      <c r="RWW961" s="25"/>
      <c r="RWX961" s="25"/>
      <c r="RWY961" s="25"/>
      <c r="RWZ961" s="25"/>
      <c r="RXA961" s="25"/>
      <c r="RXB961" s="25"/>
      <c r="RXC961" s="25"/>
      <c r="RXD961" s="25"/>
      <c r="RXE961" s="25"/>
      <c r="RXF961" s="25"/>
      <c r="RXG961" s="25"/>
      <c r="RXH961" s="25"/>
      <c r="RXI961" s="25"/>
      <c r="RXJ961" s="25"/>
      <c r="RXK961" s="25"/>
      <c r="RXL961" s="25"/>
      <c r="RXM961" s="25"/>
      <c r="RXN961" s="25"/>
      <c r="RXO961" s="25"/>
      <c r="RXP961" s="25"/>
      <c r="RXQ961" s="25"/>
      <c r="RXR961" s="25"/>
      <c r="RXS961" s="25"/>
      <c r="RXT961" s="25"/>
      <c r="RXU961" s="25"/>
      <c r="RXV961" s="25"/>
      <c r="RXW961" s="25"/>
      <c r="RXX961" s="25"/>
      <c r="RXY961" s="25"/>
      <c r="RXZ961" s="25"/>
      <c r="RYA961" s="25"/>
      <c r="RYB961" s="25"/>
      <c r="RYC961" s="25"/>
      <c r="RYD961" s="25"/>
      <c r="RYE961" s="25"/>
      <c r="RYF961" s="25"/>
      <c r="RYG961" s="25"/>
      <c r="RYH961" s="25"/>
      <c r="RYI961" s="25"/>
      <c r="RYJ961" s="25"/>
      <c r="RYK961" s="25"/>
      <c r="RYL961" s="25"/>
      <c r="RYM961" s="25"/>
      <c r="RYN961" s="25"/>
      <c r="RYO961" s="25"/>
      <c r="RYP961" s="25"/>
      <c r="RYQ961" s="25"/>
      <c r="RYR961" s="25"/>
      <c r="RYS961" s="25"/>
      <c r="RYT961" s="25"/>
      <c r="RYU961" s="25"/>
      <c r="RYV961" s="25"/>
      <c r="RYW961" s="25"/>
      <c r="RYX961" s="25"/>
      <c r="RYY961" s="25"/>
      <c r="RYZ961" s="25"/>
      <c r="RZA961" s="25"/>
      <c r="RZB961" s="25"/>
      <c r="RZC961" s="25"/>
      <c r="RZD961" s="25"/>
      <c r="RZE961" s="25"/>
      <c r="RZF961" s="25"/>
      <c r="RZG961" s="25"/>
      <c r="RZH961" s="25"/>
      <c r="RZI961" s="25"/>
      <c r="RZJ961" s="25"/>
      <c r="RZK961" s="25"/>
      <c r="RZL961" s="25"/>
      <c r="RZM961" s="25"/>
      <c r="RZN961" s="25"/>
      <c r="RZO961" s="25"/>
      <c r="RZP961" s="25"/>
      <c r="RZQ961" s="25"/>
      <c r="RZR961" s="25"/>
      <c r="RZS961" s="25"/>
      <c r="RZT961" s="25"/>
      <c r="RZU961" s="25"/>
      <c r="RZV961" s="25"/>
      <c r="RZW961" s="25"/>
      <c r="RZX961" s="25"/>
      <c r="RZY961" s="25"/>
      <c r="RZZ961" s="25"/>
      <c r="SAA961" s="25"/>
      <c r="SAB961" s="25"/>
      <c r="SAC961" s="25"/>
      <c r="SAD961" s="25"/>
      <c r="SAE961" s="25"/>
      <c r="SAF961" s="25"/>
      <c r="SAG961" s="25"/>
      <c r="SAH961" s="25"/>
      <c r="SAI961" s="25"/>
      <c r="SAJ961" s="25"/>
      <c r="SAK961" s="25"/>
      <c r="SAL961" s="25"/>
      <c r="SAM961" s="25"/>
      <c r="SAN961" s="25"/>
      <c r="SAO961" s="25"/>
      <c r="SAP961" s="25"/>
      <c r="SAQ961" s="25"/>
      <c r="SAR961" s="25"/>
      <c r="SAS961" s="25"/>
      <c r="SAT961" s="25"/>
      <c r="SAU961" s="25"/>
      <c r="SAV961" s="25"/>
      <c r="SAW961" s="25"/>
      <c r="SAX961" s="25"/>
      <c r="SAY961" s="25"/>
      <c r="SAZ961" s="25"/>
      <c r="SBA961" s="25"/>
      <c r="SBB961" s="25"/>
      <c r="SBC961" s="25"/>
      <c r="SBD961" s="25"/>
      <c r="SBE961" s="25"/>
      <c r="SBF961" s="25"/>
      <c r="SBG961" s="25"/>
      <c r="SBH961" s="25"/>
      <c r="SBI961" s="25"/>
      <c r="SBJ961" s="25"/>
      <c r="SBK961" s="25"/>
      <c r="SBL961" s="25"/>
      <c r="SBM961" s="25"/>
      <c r="SBN961" s="25"/>
      <c r="SBO961" s="25"/>
      <c r="SBP961" s="25"/>
      <c r="SBQ961" s="25"/>
      <c r="SBR961" s="25"/>
      <c r="SBS961" s="25"/>
      <c r="SBT961" s="25"/>
      <c r="SBU961" s="25"/>
      <c r="SBV961" s="25"/>
      <c r="SBW961" s="25"/>
      <c r="SBX961" s="25"/>
      <c r="SBY961" s="25"/>
      <c r="SBZ961" s="25"/>
      <c r="SCA961" s="25"/>
      <c r="SCB961" s="25"/>
      <c r="SCC961" s="25"/>
      <c r="SCD961" s="25"/>
      <c r="SCE961" s="25"/>
      <c r="SCF961" s="25"/>
      <c r="SCG961" s="25"/>
      <c r="SCH961" s="25"/>
      <c r="SCI961" s="25"/>
      <c r="SCJ961" s="25"/>
      <c r="SCK961" s="25"/>
      <c r="SCL961" s="25"/>
      <c r="SCM961" s="25"/>
      <c r="SCN961" s="25"/>
      <c r="SCO961" s="25"/>
      <c r="SCP961" s="25"/>
      <c r="SCQ961" s="25"/>
      <c r="SCR961" s="25"/>
      <c r="SCS961" s="25"/>
      <c r="SCT961" s="25"/>
      <c r="SCU961" s="25"/>
      <c r="SCV961" s="25"/>
      <c r="SCW961" s="25"/>
      <c r="SCX961" s="25"/>
      <c r="SCY961" s="25"/>
      <c r="SCZ961" s="25"/>
      <c r="SDA961" s="25"/>
      <c r="SDB961" s="25"/>
      <c r="SDC961" s="25"/>
      <c r="SDD961" s="25"/>
      <c r="SDE961" s="25"/>
      <c r="SDF961" s="25"/>
      <c r="SDG961" s="25"/>
      <c r="SDH961" s="25"/>
      <c r="SDI961" s="25"/>
      <c r="SDJ961" s="25"/>
      <c r="SDK961" s="25"/>
      <c r="SDL961" s="25"/>
      <c r="SDM961" s="25"/>
      <c r="SDN961" s="25"/>
      <c r="SDO961" s="25"/>
      <c r="SDP961" s="25"/>
      <c r="SDQ961" s="25"/>
      <c r="SDR961" s="25"/>
      <c r="SDS961" s="25"/>
      <c r="SDT961" s="25"/>
      <c r="SDU961" s="25"/>
      <c r="SDV961" s="25"/>
      <c r="SDW961" s="25"/>
      <c r="SDX961" s="25"/>
      <c r="SDY961" s="25"/>
      <c r="SDZ961" s="25"/>
      <c r="SEA961" s="25"/>
      <c r="SEB961" s="25"/>
      <c r="SEC961" s="25"/>
      <c r="SED961" s="25"/>
      <c r="SEE961" s="25"/>
      <c r="SEF961" s="25"/>
      <c r="SEG961" s="25"/>
      <c r="SEH961" s="25"/>
      <c r="SEI961" s="25"/>
      <c r="SEJ961" s="25"/>
      <c r="SEK961" s="25"/>
      <c r="SEL961" s="25"/>
      <c r="SEM961" s="25"/>
      <c r="SEN961" s="25"/>
      <c r="SEO961" s="25"/>
      <c r="SEP961" s="25"/>
      <c r="SEQ961" s="25"/>
      <c r="SER961" s="25"/>
      <c r="SES961" s="25"/>
      <c r="SET961" s="25"/>
      <c r="SEU961" s="25"/>
      <c r="SEV961" s="25"/>
      <c r="SEW961" s="25"/>
      <c r="SEX961" s="25"/>
      <c r="SEY961" s="25"/>
      <c r="SEZ961" s="25"/>
      <c r="SFA961" s="25"/>
      <c r="SFB961" s="25"/>
      <c r="SFC961" s="25"/>
      <c r="SFD961" s="25"/>
      <c r="SFE961" s="25"/>
      <c r="SFF961" s="25"/>
      <c r="SFG961" s="25"/>
      <c r="SFH961" s="25"/>
      <c r="SFI961" s="25"/>
      <c r="SFJ961" s="25"/>
      <c r="SFK961" s="25"/>
      <c r="SFL961" s="25"/>
      <c r="SFM961" s="25"/>
      <c r="SFN961" s="25"/>
      <c r="SFO961" s="25"/>
      <c r="SFP961" s="25"/>
      <c r="SFQ961" s="25"/>
      <c r="SFR961" s="25"/>
      <c r="SFS961" s="25"/>
      <c r="SFT961" s="25"/>
      <c r="SFU961" s="25"/>
      <c r="SFV961" s="25"/>
      <c r="SFW961" s="25"/>
      <c r="SFX961" s="25"/>
      <c r="SFY961" s="25"/>
      <c r="SFZ961" s="25"/>
      <c r="SGA961" s="25"/>
      <c r="SGB961" s="25"/>
      <c r="SGC961" s="25"/>
      <c r="SGD961" s="25"/>
      <c r="SGE961" s="25"/>
      <c r="SGF961" s="25"/>
      <c r="SGG961" s="25"/>
      <c r="SGH961" s="25"/>
      <c r="SGI961" s="25"/>
      <c r="SGJ961" s="25"/>
      <c r="SGK961" s="25"/>
      <c r="SGL961" s="25"/>
      <c r="SGM961" s="25"/>
      <c r="SGN961" s="25"/>
      <c r="SGO961" s="25"/>
      <c r="SGP961" s="25"/>
      <c r="SGQ961" s="25"/>
      <c r="SGR961" s="25"/>
      <c r="SGS961" s="25"/>
      <c r="SGT961" s="25"/>
      <c r="SGU961" s="25"/>
      <c r="SGV961" s="25"/>
      <c r="SGW961" s="25"/>
      <c r="SGX961" s="25"/>
      <c r="SGY961" s="25"/>
      <c r="SGZ961" s="25"/>
      <c r="SHA961" s="25"/>
      <c r="SHB961" s="25"/>
      <c r="SHC961" s="25"/>
      <c r="SHD961" s="25"/>
      <c r="SHE961" s="25"/>
      <c r="SHF961" s="25"/>
      <c r="SHG961" s="25"/>
      <c r="SHH961" s="25"/>
      <c r="SHI961" s="25"/>
      <c r="SHJ961" s="25"/>
      <c r="SHK961" s="25"/>
      <c r="SHL961" s="25"/>
      <c r="SHM961" s="25"/>
      <c r="SHN961" s="25"/>
      <c r="SHO961" s="25"/>
      <c r="SHP961" s="25"/>
      <c r="SHQ961" s="25"/>
      <c r="SHR961" s="25"/>
      <c r="SHS961" s="25"/>
      <c r="SHT961" s="25"/>
      <c r="SHU961" s="25"/>
      <c r="SHV961" s="25"/>
      <c r="SHW961" s="25"/>
      <c r="SHX961" s="25"/>
      <c r="SHY961" s="25"/>
      <c r="SHZ961" s="25"/>
      <c r="SIA961" s="25"/>
      <c r="SIB961" s="25"/>
      <c r="SIC961" s="25"/>
      <c r="SID961" s="25"/>
      <c r="SIE961" s="25"/>
      <c r="SIF961" s="25"/>
      <c r="SIG961" s="25"/>
      <c r="SIH961" s="25"/>
      <c r="SII961" s="25"/>
      <c r="SIJ961" s="25"/>
      <c r="SIK961" s="25"/>
      <c r="SIL961" s="25"/>
      <c r="SIM961" s="25"/>
      <c r="SIN961" s="25"/>
      <c r="SIO961" s="25"/>
      <c r="SIP961" s="25"/>
      <c r="SIQ961" s="25"/>
      <c r="SIR961" s="25"/>
      <c r="SIS961" s="25"/>
      <c r="SIT961" s="25"/>
      <c r="SIU961" s="25"/>
      <c r="SIV961" s="25"/>
      <c r="SIW961" s="25"/>
      <c r="SIX961" s="25"/>
      <c r="SIY961" s="25"/>
      <c r="SIZ961" s="25"/>
      <c r="SJA961" s="25"/>
      <c r="SJB961" s="25"/>
      <c r="SJC961" s="25"/>
      <c r="SJD961" s="25"/>
      <c r="SJE961" s="25"/>
      <c r="SJF961" s="25"/>
      <c r="SJG961" s="25"/>
      <c r="SJH961" s="25"/>
      <c r="SJI961" s="25"/>
      <c r="SJJ961" s="25"/>
      <c r="SJK961" s="25"/>
      <c r="SJL961" s="25"/>
      <c r="SJM961" s="25"/>
      <c r="SJN961" s="25"/>
      <c r="SJO961" s="25"/>
      <c r="SJP961" s="25"/>
      <c r="SJQ961" s="25"/>
      <c r="SJR961" s="25"/>
      <c r="SJS961" s="25"/>
      <c r="SJT961" s="25"/>
      <c r="SJU961" s="25"/>
      <c r="SJV961" s="25"/>
      <c r="SJW961" s="25"/>
      <c r="SJX961" s="25"/>
      <c r="SJY961" s="25"/>
      <c r="SJZ961" s="25"/>
      <c r="SKA961" s="25"/>
      <c r="SKB961" s="25"/>
      <c r="SKC961" s="25"/>
      <c r="SKD961" s="25"/>
      <c r="SKE961" s="25"/>
      <c r="SKF961" s="25"/>
      <c r="SKG961" s="25"/>
      <c r="SKH961" s="25"/>
      <c r="SKI961" s="25"/>
      <c r="SKJ961" s="25"/>
      <c r="SKK961" s="25"/>
      <c r="SKL961" s="25"/>
      <c r="SKM961" s="25"/>
      <c r="SKN961" s="25"/>
      <c r="SKO961" s="25"/>
      <c r="SKP961" s="25"/>
      <c r="SKQ961" s="25"/>
      <c r="SKR961" s="25"/>
      <c r="SKS961" s="25"/>
      <c r="SKT961" s="25"/>
      <c r="SKU961" s="25"/>
      <c r="SKV961" s="25"/>
      <c r="SKW961" s="25"/>
      <c r="SKX961" s="25"/>
      <c r="SKY961" s="25"/>
      <c r="SKZ961" s="25"/>
      <c r="SLA961" s="25"/>
      <c r="SLB961" s="25"/>
      <c r="SLC961" s="25"/>
      <c r="SLD961" s="25"/>
      <c r="SLE961" s="25"/>
      <c r="SLF961" s="25"/>
      <c r="SLG961" s="25"/>
      <c r="SLH961" s="25"/>
      <c r="SLI961" s="25"/>
      <c r="SLJ961" s="25"/>
      <c r="SLK961" s="25"/>
      <c r="SLL961" s="25"/>
      <c r="SLM961" s="25"/>
      <c r="SLN961" s="25"/>
      <c r="SLO961" s="25"/>
      <c r="SLP961" s="25"/>
      <c r="SLQ961" s="25"/>
      <c r="SLR961" s="25"/>
      <c r="SLS961" s="25"/>
      <c r="SLT961" s="25"/>
      <c r="SLU961" s="25"/>
      <c r="SLV961" s="25"/>
      <c r="SLW961" s="25"/>
      <c r="SLX961" s="25"/>
      <c r="SLY961" s="25"/>
      <c r="SLZ961" s="25"/>
      <c r="SMA961" s="25"/>
      <c r="SMB961" s="25"/>
      <c r="SMC961" s="25"/>
      <c r="SMD961" s="25"/>
      <c r="SME961" s="25"/>
      <c r="SMF961" s="25"/>
      <c r="SMG961" s="25"/>
      <c r="SMH961" s="25"/>
      <c r="SMI961" s="25"/>
      <c r="SMJ961" s="25"/>
      <c r="SMK961" s="25"/>
      <c r="SML961" s="25"/>
      <c r="SMM961" s="25"/>
      <c r="SMN961" s="25"/>
      <c r="SMO961" s="25"/>
      <c r="SMP961" s="25"/>
      <c r="SMQ961" s="25"/>
      <c r="SMR961" s="25"/>
      <c r="SMS961" s="25"/>
      <c r="SMT961" s="25"/>
      <c r="SMU961" s="25"/>
      <c r="SMV961" s="25"/>
      <c r="SMW961" s="25"/>
      <c r="SMX961" s="25"/>
      <c r="SMY961" s="25"/>
      <c r="SMZ961" s="25"/>
      <c r="SNA961" s="25"/>
      <c r="SNB961" s="25"/>
      <c r="SNC961" s="25"/>
      <c r="SND961" s="25"/>
      <c r="SNE961" s="25"/>
      <c r="SNF961" s="25"/>
      <c r="SNG961" s="25"/>
      <c r="SNH961" s="25"/>
      <c r="SNI961" s="25"/>
      <c r="SNJ961" s="25"/>
      <c r="SNK961" s="25"/>
      <c r="SNL961" s="25"/>
      <c r="SNM961" s="25"/>
      <c r="SNN961" s="25"/>
      <c r="SNO961" s="25"/>
      <c r="SNP961" s="25"/>
      <c r="SNQ961" s="25"/>
      <c r="SNR961" s="25"/>
      <c r="SNS961" s="25"/>
      <c r="SNT961" s="25"/>
      <c r="SNU961" s="25"/>
      <c r="SNV961" s="25"/>
      <c r="SNW961" s="25"/>
      <c r="SNX961" s="25"/>
      <c r="SNY961" s="25"/>
      <c r="SNZ961" s="25"/>
      <c r="SOA961" s="25"/>
      <c r="SOB961" s="25"/>
      <c r="SOC961" s="25"/>
      <c r="SOD961" s="25"/>
      <c r="SOE961" s="25"/>
      <c r="SOF961" s="25"/>
      <c r="SOG961" s="25"/>
      <c r="SOH961" s="25"/>
      <c r="SOI961" s="25"/>
      <c r="SOJ961" s="25"/>
      <c r="SOK961" s="25"/>
      <c r="SOL961" s="25"/>
      <c r="SOM961" s="25"/>
      <c r="SON961" s="25"/>
      <c r="SOO961" s="25"/>
      <c r="SOP961" s="25"/>
      <c r="SOQ961" s="25"/>
      <c r="SOR961" s="25"/>
      <c r="SOS961" s="25"/>
      <c r="SOT961" s="25"/>
      <c r="SOU961" s="25"/>
      <c r="SOV961" s="25"/>
      <c r="SOW961" s="25"/>
      <c r="SOX961" s="25"/>
      <c r="SOY961" s="25"/>
      <c r="SOZ961" s="25"/>
      <c r="SPA961" s="25"/>
      <c r="SPB961" s="25"/>
      <c r="SPC961" s="25"/>
      <c r="SPD961" s="25"/>
      <c r="SPE961" s="25"/>
      <c r="SPF961" s="25"/>
      <c r="SPG961" s="25"/>
      <c r="SPH961" s="25"/>
      <c r="SPI961" s="25"/>
      <c r="SPJ961" s="25"/>
      <c r="SPK961" s="25"/>
      <c r="SPL961" s="25"/>
      <c r="SPM961" s="25"/>
      <c r="SPN961" s="25"/>
      <c r="SPO961" s="25"/>
      <c r="SPP961" s="25"/>
      <c r="SPQ961" s="25"/>
      <c r="SPR961" s="25"/>
      <c r="SPS961" s="25"/>
      <c r="SPT961" s="25"/>
      <c r="SPU961" s="25"/>
      <c r="SPV961" s="25"/>
      <c r="SPW961" s="25"/>
      <c r="SPX961" s="25"/>
      <c r="SPY961" s="25"/>
      <c r="SPZ961" s="25"/>
      <c r="SQA961" s="25"/>
      <c r="SQB961" s="25"/>
      <c r="SQC961" s="25"/>
      <c r="SQD961" s="25"/>
      <c r="SQE961" s="25"/>
      <c r="SQF961" s="25"/>
      <c r="SQG961" s="25"/>
      <c r="SQH961" s="25"/>
      <c r="SQI961" s="25"/>
      <c r="SQJ961" s="25"/>
      <c r="SQK961" s="25"/>
      <c r="SQL961" s="25"/>
      <c r="SQM961" s="25"/>
      <c r="SQN961" s="25"/>
      <c r="SQO961" s="25"/>
      <c r="SQP961" s="25"/>
      <c r="SQQ961" s="25"/>
      <c r="SQR961" s="25"/>
      <c r="SQS961" s="25"/>
      <c r="SQT961" s="25"/>
      <c r="SQU961" s="25"/>
      <c r="SQV961" s="25"/>
      <c r="SQW961" s="25"/>
      <c r="SQX961" s="25"/>
      <c r="SQY961" s="25"/>
      <c r="SQZ961" s="25"/>
      <c r="SRA961" s="25"/>
      <c r="SRB961" s="25"/>
      <c r="SRC961" s="25"/>
      <c r="SRD961" s="25"/>
      <c r="SRE961" s="25"/>
      <c r="SRF961" s="25"/>
      <c r="SRG961" s="25"/>
      <c r="SRH961" s="25"/>
      <c r="SRI961" s="25"/>
      <c r="SRJ961" s="25"/>
      <c r="SRK961" s="25"/>
      <c r="SRL961" s="25"/>
      <c r="SRM961" s="25"/>
      <c r="SRN961" s="25"/>
      <c r="SRO961" s="25"/>
      <c r="SRP961" s="25"/>
      <c r="SRQ961" s="25"/>
      <c r="SRR961" s="25"/>
      <c r="SRS961" s="25"/>
      <c r="SRT961" s="25"/>
      <c r="SRU961" s="25"/>
      <c r="SRV961" s="25"/>
      <c r="SRW961" s="25"/>
      <c r="SRX961" s="25"/>
      <c r="SRY961" s="25"/>
      <c r="SRZ961" s="25"/>
      <c r="SSA961" s="25"/>
      <c r="SSB961" s="25"/>
      <c r="SSC961" s="25"/>
      <c r="SSD961" s="25"/>
      <c r="SSE961" s="25"/>
      <c r="SSF961" s="25"/>
      <c r="SSG961" s="25"/>
      <c r="SSH961" s="25"/>
      <c r="SSI961" s="25"/>
      <c r="SSJ961" s="25"/>
      <c r="SSK961" s="25"/>
      <c r="SSL961" s="25"/>
      <c r="SSM961" s="25"/>
      <c r="SSN961" s="25"/>
      <c r="SSO961" s="25"/>
      <c r="SSP961" s="25"/>
      <c r="SSQ961" s="25"/>
      <c r="SSR961" s="25"/>
      <c r="SSS961" s="25"/>
      <c r="SST961" s="25"/>
      <c r="SSU961" s="25"/>
      <c r="SSV961" s="25"/>
      <c r="SSW961" s="25"/>
      <c r="SSX961" s="25"/>
      <c r="SSY961" s="25"/>
      <c r="SSZ961" s="25"/>
      <c r="STA961" s="25"/>
      <c r="STB961" s="25"/>
      <c r="STC961" s="25"/>
      <c r="STD961" s="25"/>
      <c r="STE961" s="25"/>
      <c r="STF961" s="25"/>
      <c r="STG961" s="25"/>
      <c r="STH961" s="25"/>
      <c r="STI961" s="25"/>
      <c r="STJ961" s="25"/>
      <c r="STK961" s="25"/>
      <c r="STL961" s="25"/>
      <c r="STM961" s="25"/>
      <c r="STN961" s="25"/>
      <c r="STO961" s="25"/>
      <c r="STP961" s="25"/>
      <c r="STQ961" s="25"/>
      <c r="STR961" s="25"/>
      <c r="STS961" s="25"/>
      <c r="STT961" s="25"/>
      <c r="STU961" s="25"/>
      <c r="STV961" s="25"/>
      <c r="STW961" s="25"/>
      <c r="STX961" s="25"/>
      <c r="STY961" s="25"/>
      <c r="STZ961" s="25"/>
      <c r="SUA961" s="25"/>
      <c r="SUB961" s="25"/>
      <c r="SUC961" s="25"/>
      <c r="SUD961" s="25"/>
      <c r="SUE961" s="25"/>
      <c r="SUF961" s="25"/>
      <c r="SUG961" s="25"/>
      <c r="SUH961" s="25"/>
      <c r="SUI961" s="25"/>
      <c r="SUJ961" s="25"/>
      <c r="SUK961" s="25"/>
      <c r="SUL961" s="25"/>
      <c r="SUM961" s="25"/>
      <c r="SUN961" s="25"/>
      <c r="SUO961" s="25"/>
      <c r="SUP961" s="25"/>
      <c r="SUQ961" s="25"/>
      <c r="SUR961" s="25"/>
      <c r="SUS961" s="25"/>
      <c r="SUT961" s="25"/>
      <c r="SUU961" s="25"/>
      <c r="SUV961" s="25"/>
      <c r="SUW961" s="25"/>
      <c r="SUX961" s="25"/>
      <c r="SUY961" s="25"/>
      <c r="SUZ961" s="25"/>
      <c r="SVA961" s="25"/>
      <c r="SVB961" s="25"/>
      <c r="SVC961" s="25"/>
      <c r="SVD961" s="25"/>
      <c r="SVE961" s="25"/>
      <c r="SVF961" s="25"/>
      <c r="SVG961" s="25"/>
      <c r="SVH961" s="25"/>
      <c r="SVI961" s="25"/>
      <c r="SVJ961" s="25"/>
      <c r="SVK961" s="25"/>
      <c r="SVL961" s="25"/>
      <c r="SVM961" s="25"/>
      <c r="SVN961" s="25"/>
      <c r="SVO961" s="25"/>
      <c r="SVP961" s="25"/>
      <c r="SVQ961" s="25"/>
      <c r="SVR961" s="25"/>
      <c r="SVS961" s="25"/>
      <c r="SVT961" s="25"/>
      <c r="SVU961" s="25"/>
      <c r="SVV961" s="25"/>
      <c r="SVW961" s="25"/>
      <c r="SVX961" s="25"/>
      <c r="SVY961" s="25"/>
      <c r="SVZ961" s="25"/>
      <c r="SWA961" s="25"/>
      <c r="SWB961" s="25"/>
      <c r="SWC961" s="25"/>
      <c r="SWD961" s="25"/>
      <c r="SWE961" s="25"/>
      <c r="SWF961" s="25"/>
      <c r="SWG961" s="25"/>
      <c r="SWH961" s="25"/>
      <c r="SWI961" s="25"/>
      <c r="SWJ961" s="25"/>
      <c r="SWK961" s="25"/>
      <c r="SWL961" s="25"/>
      <c r="SWM961" s="25"/>
      <c r="SWN961" s="25"/>
      <c r="SWO961" s="25"/>
      <c r="SWP961" s="25"/>
      <c r="SWQ961" s="25"/>
      <c r="SWR961" s="25"/>
      <c r="SWS961" s="25"/>
      <c r="SWT961" s="25"/>
      <c r="SWU961" s="25"/>
      <c r="SWV961" s="25"/>
      <c r="SWW961" s="25"/>
      <c r="SWX961" s="25"/>
      <c r="SWY961" s="25"/>
      <c r="SWZ961" s="25"/>
      <c r="SXA961" s="25"/>
      <c r="SXB961" s="25"/>
      <c r="SXC961" s="25"/>
      <c r="SXD961" s="25"/>
      <c r="SXE961" s="25"/>
      <c r="SXF961" s="25"/>
      <c r="SXG961" s="25"/>
      <c r="SXH961" s="25"/>
      <c r="SXI961" s="25"/>
      <c r="SXJ961" s="25"/>
      <c r="SXK961" s="25"/>
      <c r="SXL961" s="25"/>
      <c r="SXM961" s="25"/>
      <c r="SXN961" s="25"/>
      <c r="SXO961" s="25"/>
      <c r="SXP961" s="25"/>
      <c r="SXQ961" s="25"/>
      <c r="SXR961" s="25"/>
      <c r="SXS961" s="25"/>
      <c r="SXT961" s="25"/>
      <c r="SXU961" s="25"/>
      <c r="SXV961" s="25"/>
      <c r="SXW961" s="25"/>
      <c r="SXX961" s="25"/>
      <c r="SXY961" s="25"/>
      <c r="SXZ961" s="25"/>
      <c r="SYA961" s="25"/>
      <c r="SYB961" s="25"/>
      <c r="SYC961" s="25"/>
      <c r="SYD961" s="25"/>
      <c r="SYE961" s="25"/>
      <c r="SYF961" s="25"/>
      <c r="SYG961" s="25"/>
      <c r="SYH961" s="25"/>
      <c r="SYI961" s="25"/>
      <c r="SYJ961" s="25"/>
      <c r="SYK961" s="25"/>
      <c r="SYL961" s="25"/>
      <c r="SYM961" s="25"/>
      <c r="SYN961" s="25"/>
      <c r="SYO961" s="25"/>
      <c r="SYP961" s="25"/>
      <c r="SYQ961" s="25"/>
      <c r="SYR961" s="25"/>
      <c r="SYS961" s="25"/>
      <c r="SYT961" s="25"/>
      <c r="SYU961" s="25"/>
      <c r="SYV961" s="25"/>
      <c r="SYW961" s="25"/>
      <c r="SYX961" s="25"/>
      <c r="SYY961" s="25"/>
      <c r="SYZ961" s="25"/>
      <c r="SZA961" s="25"/>
      <c r="SZB961" s="25"/>
      <c r="SZC961" s="25"/>
      <c r="SZD961" s="25"/>
      <c r="SZE961" s="25"/>
      <c r="SZF961" s="25"/>
      <c r="SZG961" s="25"/>
      <c r="SZH961" s="25"/>
      <c r="SZI961" s="25"/>
      <c r="SZJ961" s="25"/>
      <c r="SZK961" s="25"/>
      <c r="SZL961" s="25"/>
      <c r="SZM961" s="25"/>
      <c r="SZN961" s="25"/>
      <c r="SZO961" s="25"/>
      <c r="SZP961" s="25"/>
      <c r="SZQ961" s="25"/>
      <c r="SZR961" s="25"/>
      <c r="SZS961" s="25"/>
      <c r="SZT961" s="25"/>
      <c r="SZU961" s="25"/>
      <c r="SZV961" s="25"/>
      <c r="SZW961" s="25"/>
      <c r="SZX961" s="25"/>
      <c r="SZY961" s="25"/>
      <c r="SZZ961" s="25"/>
      <c r="TAA961" s="25"/>
      <c r="TAB961" s="25"/>
      <c r="TAC961" s="25"/>
      <c r="TAD961" s="25"/>
      <c r="TAE961" s="25"/>
      <c r="TAF961" s="25"/>
      <c r="TAG961" s="25"/>
      <c r="TAH961" s="25"/>
      <c r="TAI961" s="25"/>
      <c r="TAJ961" s="25"/>
      <c r="TAK961" s="25"/>
      <c r="TAL961" s="25"/>
      <c r="TAM961" s="25"/>
      <c r="TAN961" s="25"/>
      <c r="TAO961" s="25"/>
      <c r="TAP961" s="25"/>
      <c r="TAQ961" s="25"/>
      <c r="TAR961" s="25"/>
      <c r="TAS961" s="25"/>
      <c r="TAT961" s="25"/>
      <c r="TAU961" s="25"/>
      <c r="TAV961" s="25"/>
      <c r="TAW961" s="25"/>
      <c r="TAX961" s="25"/>
      <c r="TAY961" s="25"/>
      <c r="TAZ961" s="25"/>
      <c r="TBA961" s="25"/>
      <c r="TBB961" s="25"/>
      <c r="TBC961" s="25"/>
      <c r="TBD961" s="25"/>
      <c r="TBE961" s="25"/>
      <c r="TBF961" s="25"/>
      <c r="TBG961" s="25"/>
      <c r="TBH961" s="25"/>
      <c r="TBI961" s="25"/>
      <c r="TBJ961" s="25"/>
      <c r="TBK961" s="25"/>
      <c r="TBL961" s="25"/>
      <c r="TBM961" s="25"/>
      <c r="TBN961" s="25"/>
      <c r="TBO961" s="25"/>
      <c r="TBP961" s="25"/>
      <c r="TBQ961" s="25"/>
      <c r="TBR961" s="25"/>
      <c r="TBS961" s="25"/>
      <c r="TBT961" s="25"/>
      <c r="TBU961" s="25"/>
      <c r="TBV961" s="25"/>
      <c r="TBW961" s="25"/>
      <c r="TBX961" s="25"/>
      <c r="TBY961" s="25"/>
      <c r="TBZ961" s="25"/>
      <c r="TCA961" s="25"/>
      <c r="TCB961" s="25"/>
      <c r="TCC961" s="25"/>
      <c r="TCD961" s="25"/>
      <c r="TCE961" s="25"/>
      <c r="TCF961" s="25"/>
      <c r="TCG961" s="25"/>
      <c r="TCH961" s="25"/>
      <c r="TCI961" s="25"/>
      <c r="TCJ961" s="25"/>
      <c r="TCK961" s="25"/>
      <c r="TCL961" s="25"/>
      <c r="TCM961" s="25"/>
      <c r="TCN961" s="25"/>
      <c r="TCO961" s="25"/>
      <c r="TCP961" s="25"/>
      <c r="TCQ961" s="25"/>
      <c r="TCR961" s="25"/>
      <c r="TCS961" s="25"/>
      <c r="TCT961" s="25"/>
      <c r="TCU961" s="25"/>
      <c r="TCV961" s="25"/>
      <c r="TCW961" s="25"/>
      <c r="TCX961" s="25"/>
      <c r="TCY961" s="25"/>
      <c r="TCZ961" s="25"/>
      <c r="TDA961" s="25"/>
      <c r="TDB961" s="25"/>
      <c r="TDC961" s="25"/>
      <c r="TDD961" s="25"/>
      <c r="TDE961" s="25"/>
      <c r="TDF961" s="25"/>
      <c r="TDG961" s="25"/>
      <c r="TDH961" s="25"/>
      <c r="TDI961" s="25"/>
      <c r="TDJ961" s="25"/>
      <c r="TDK961" s="25"/>
      <c r="TDL961" s="25"/>
      <c r="TDM961" s="25"/>
      <c r="TDN961" s="25"/>
      <c r="TDO961" s="25"/>
      <c r="TDP961" s="25"/>
      <c r="TDQ961" s="25"/>
      <c r="TDR961" s="25"/>
      <c r="TDS961" s="25"/>
      <c r="TDT961" s="25"/>
      <c r="TDU961" s="25"/>
      <c r="TDV961" s="25"/>
      <c r="TDW961" s="25"/>
      <c r="TDX961" s="25"/>
      <c r="TDY961" s="25"/>
      <c r="TDZ961" s="25"/>
      <c r="TEA961" s="25"/>
      <c r="TEB961" s="25"/>
      <c r="TEC961" s="25"/>
      <c r="TED961" s="25"/>
      <c r="TEE961" s="25"/>
      <c r="TEF961" s="25"/>
      <c r="TEG961" s="25"/>
      <c r="TEH961" s="25"/>
      <c r="TEI961" s="25"/>
      <c r="TEJ961" s="25"/>
      <c r="TEK961" s="25"/>
      <c r="TEL961" s="25"/>
      <c r="TEM961" s="25"/>
      <c r="TEN961" s="25"/>
      <c r="TEO961" s="25"/>
      <c r="TEP961" s="25"/>
      <c r="TEQ961" s="25"/>
      <c r="TER961" s="25"/>
      <c r="TES961" s="25"/>
      <c r="TET961" s="25"/>
      <c r="TEU961" s="25"/>
      <c r="TEV961" s="25"/>
      <c r="TEW961" s="25"/>
      <c r="TEX961" s="25"/>
      <c r="TEY961" s="25"/>
      <c r="TEZ961" s="25"/>
      <c r="TFA961" s="25"/>
      <c r="TFB961" s="25"/>
      <c r="TFC961" s="25"/>
      <c r="TFD961" s="25"/>
      <c r="TFE961" s="25"/>
      <c r="TFF961" s="25"/>
      <c r="TFG961" s="25"/>
      <c r="TFH961" s="25"/>
      <c r="TFI961" s="25"/>
      <c r="TFJ961" s="25"/>
      <c r="TFK961" s="25"/>
      <c r="TFL961" s="25"/>
      <c r="TFM961" s="25"/>
      <c r="TFN961" s="25"/>
      <c r="TFO961" s="25"/>
      <c r="TFP961" s="25"/>
      <c r="TFQ961" s="25"/>
      <c r="TFR961" s="25"/>
      <c r="TFS961" s="25"/>
      <c r="TFT961" s="25"/>
      <c r="TFU961" s="25"/>
      <c r="TFV961" s="25"/>
      <c r="TFW961" s="25"/>
      <c r="TFX961" s="25"/>
      <c r="TFY961" s="25"/>
      <c r="TFZ961" s="25"/>
      <c r="TGA961" s="25"/>
      <c r="TGB961" s="25"/>
      <c r="TGC961" s="25"/>
      <c r="TGD961" s="25"/>
      <c r="TGE961" s="25"/>
      <c r="TGF961" s="25"/>
      <c r="TGG961" s="25"/>
      <c r="TGH961" s="25"/>
      <c r="TGI961" s="25"/>
      <c r="TGJ961" s="25"/>
      <c r="TGK961" s="25"/>
      <c r="TGL961" s="25"/>
      <c r="TGM961" s="25"/>
      <c r="TGN961" s="25"/>
      <c r="TGO961" s="25"/>
      <c r="TGP961" s="25"/>
      <c r="TGQ961" s="25"/>
      <c r="TGR961" s="25"/>
      <c r="TGS961" s="25"/>
      <c r="TGT961" s="25"/>
      <c r="TGU961" s="25"/>
      <c r="TGV961" s="25"/>
      <c r="TGW961" s="25"/>
      <c r="TGX961" s="25"/>
      <c r="TGY961" s="25"/>
      <c r="TGZ961" s="25"/>
      <c r="THA961" s="25"/>
      <c r="THB961" s="25"/>
      <c r="THC961" s="25"/>
      <c r="THD961" s="25"/>
      <c r="THE961" s="25"/>
      <c r="THF961" s="25"/>
      <c r="THG961" s="25"/>
      <c r="THH961" s="25"/>
      <c r="THI961" s="25"/>
      <c r="THJ961" s="25"/>
      <c r="THK961" s="25"/>
      <c r="THL961" s="25"/>
      <c r="THM961" s="25"/>
      <c r="THN961" s="25"/>
      <c r="THO961" s="25"/>
      <c r="THP961" s="25"/>
      <c r="THQ961" s="25"/>
      <c r="THR961" s="25"/>
      <c r="THS961" s="25"/>
      <c r="THT961" s="25"/>
      <c r="THU961" s="25"/>
      <c r="THV961" s="25"/>
      <c r="THW961" s="25"/>
      <c r="THX961" s="25"/>
      <c r="THY961" s="25"/>
      <c r="THZ961" s="25"/>
      <c r="TIA961" s="25"/>
      <c r="TIB961" s="25"/>
      <c r="TIC961" s="25"/>
      <c r="TID961" s="25"/>
      <c r="TIE961" s="25"/>
      <c r="TIF961" s="25"/>
      <c r="TIG961" s="25"/>
      <c r="TIH961" s="25"/>
      <c r="TII961" s="25"/>
      <c r="TIJ961" s="25"/>
      <c r="TIK961" s="25"/>
      <c r="TIL961" s="25"/>
      <c r="TIM961" s="25"/>
      <c r="TIN961" s="25"/>
      <c r="TIO961" s="25"/>
      <c r="TIP961" s="25"/>
      <c r="TIQ961" s="25"/>
      <c r="TIR961" s="25"/>
      <c r="TIS961" s="25"/>
      <c r="TIT961" s="25"/>
      <c r="TIU961" s="25"/>
      <c r="TIV961" s="25"/>
      <c r="TIW961" s="25"/>
      <c r="TIX961" s="25"/>
      <c r="TIY961" s="25"/>
      <c r="TIZ961" s="25"/>
      <c r="TJA961" s="25"/>
      <c r="TJB961" s="25"/>
      <c r="TJC961" s="25"/>
      <c r="TJD961" s="25"/>
      <c r="TJE961" s="25"/>
      <c r="TJF961" s="25"/>
      <c r="TJG961" s="25"/>
      <c r="TJH961" s="25"/>
      <c r="TJI961" s="25"/>
      <c r="TJJ961" s="25"/>
      <c r="TJK961" s="25"/>
      <c r="TJL961" s="25"/>
      <c r="TJM961" s="25"/>
      <c r="TJN961" s="25"/>
      <c r="TJO961" s="25"/>
      <c r="TJP961" s="25"/>
      <c r="TJQ961" s="25"/>
      <c r="TJR961" s="25"/>
      <c r="TJS961" s="25"/>
      <c r="TJT961" s="25"/>
      <c r="TJU961" s="25"/>
      <c r="TJV961" s="25"/>
      <c r="TJW961" s="25"/>
      <c r="TJX961" s="25"/>
      <c r="TJY961" s="25"/>
      <c r="TJZ961" s="25"/>
      <c r="TKA961" s="25"/>
      <c r="TKB961" s="25"/>
      <c r="TKC961" s="25"/>
      <c r="TKD961" s="25"/>
      <c r="TKE961" s="25"/>
      <c r="TKF961" s="25"/>
      <c r="TKG961" s="25"/>
      <c r="TKH961" s="25"/>
      <c r="TKI961" s="25"/>
      <c r="TKJ961" s="25"/>
      <c r="TKK961" s="25"/>
      <c r="TKL961" s="25"/>
      <c r="TKM961" s="25"/>
      <c r="TKN961" s="25"/>
      <c r="TKO961" s="25"/>
      <c r="TKP961" s="25"/>
      <c r="TKQ961" s="25"/>
      <c r="TKR961" s="25"/>
      <c r="TKS961" s="25"/>
      <c r="TKT961" s="25"/>
      <c r="TKU961" s="25"/>
      <c r="TKV961" s="25"/>
      <c r="TKW961" s="25"/>
      <c r="TKX961" s="25"/>
      <c r="TKY961" s="25"/>
      <c r="TKZ961" s="25"/>
      <c r="TLA961" s="25"/>
      <c r="TLB961" s="25"/>
      <c r="TLC961" s="25"/>
      <c r="TLD961" s="25"/>
      <c r="TLE961" s="25"/>
      <c r="TLF961" s="25"/>
      <c r="TLG961" s="25"/>
      <c r="TLH961" s="25"/>
      <c r="TLI961" s="25"/>
      <c r="TLJ961" s="25"/>
      <c r="TLK961" s="25"/>
      <c r="TLL961" s="25"/>
      <c r="TLM961" s="25"/>
      <c r="TLN961" s="25"/>
      <c r="TLO961" s="25"/>
      <c r="TLP961" s="25"/>
      <c r="TLQ961" s="25"/>
      <c r="TLR961" s="25"/>
      <c r="TLS961" s="25"/>
      <c r="TLT961" s="25"/>
      <c r="TLU961" s="25"/>
      <c r="TLV961" s="25"/>
      <c r="TLW961" s="25"/>
      <c r="TLX961" s="25"/>
      <c r="TLY961" s="25"/>
      <c r="TLZ961" s="25"/>
      <c r="TMA961" s="25"/>
      <c r="TMB961" s="25"/>
      <c r="TMC961" s="25"/>
      <c r="TMD961" s="25"/>
      <c r="TME961" s="25"/>
      <c r="TMF961" s="25"/>
      <c r="TMG961" s="25"/>
      <c r="TMH961" s="25"/>
      <c r="TMI961" s="25"/>
      <c r="TMJ961" s="25"/>
      <c r="TMK961" s="25"/>
      <c r="TML961" s="25"/>
      <c r="TMM961" s="25"/>
      <c r="TMN961" s="25"/>
      <c r="TMO961" s="25"/>
      <c r="TMP961" s="25"/>
      <c r="TMQ961" s="25"/>
      <c r="TMR961" s="25"/>
      <c r="TMS961" s="25"/>
      <c r="TMT961" s="25"/>
      <c r="TMU961" s="25"/>
      <c r="TMV961" s="25"/>
      <c r="TMW961" s="25"/>
      <c r="TMX961" s="25"/>
      <c r="TMY961" s="25"/>
      <c r="TMZ961" s="25"/>
      <c r="TNA961" s="25"/>
      <c r="TNB961" s="25"/>
      <c r="TNC961" s="25"/>
      <c r="TND961" s="25"/>
      <c r="TNE961" s="25"/>
      <c r="TNF961" s="25"/>
      <c r="TNG961" s="25"/>
      <c r="TNH961" s="25"/>
      <c r="TNI961" s="25"/>
      <c r="TNJ961" s="25"/>
      <c r="TNK961" s="25"/>
      <c r="TNL961" s="25"/>
      <c r="TNM961" s="25"/>
      <c r="TNN961" s="25"/>
      <c r="TNO961" s="25"/>
      <c r="TNP961" s="25"/>
      <c r="TNQ961" s="25"/>
      <c r="TNR961" s="25"/>
      <c r="TNS961" s="25"/>
      <c r="TNT961" s="25"/>
      <c r="TNU961" s="25"/>
      <c r="TNV961" s="25"/>
      <c r="TNW961" s="25"/>
      <c r="TNX961" s="25"/>
      <c r="TNY961" s="25"/>
      <c r="TNZ961" s="25"/>
      <c r="TOA961" s="25"/>
      <c r="TOB961" s="25"/>
      <c r="TOC961" s="25"/>
      <c r="TOD961" s="25"/>
      <c r="TOE961" s="25"/>
      <c r="TOF961" s="25"/>
      <c r="TOG961" s="25"/>
      <c r="TOH961" s="25"/>
      <c r="TOI961" s="25"/>
      <c r="TOJ961" s="25"/>
      <c r="TOK961" s="25"/>
      <c r="TOL961" s="25"/>
      <c r="TOM961" s="25"/>
      <c r="TON961" s="25"/>
      <c r="TOO961" s="25"/>
      <c r="TOP961" s="25"/>
      <c r="TOQ961" s="25"/>
      <c r="TOR961" s="25"/>
      <c r="TOS961" s="25"/>
      <c r="TOT961" s="25"/>
      <c r="TOU961" s="25"/>
      <c r="TOV961" s="25"/>
      <c r="TOW961" s="25"/>
      <c r="TOX961" s="25"/>
      <c r="TOY961" s="25"/>
      <c r="TOZ961" s="25"/>
      <c r="TPA961" s="25"/>
      <c r="TPB961" s="25"/>
      <c r="TPC961" s="25"/>
      <c r="TPD961" s="25"/>
      <c r="TPE961" s="25"/>
      <c r="TPF961" s="25"/>
      <c r="TPG961" s="25"/>
      <c r="TPH961" s="25"/>
      <c r="TPI961" s="25"/>
      <c r="TPJ961" s="25"/>
      <c r="TPK961" s="25"/>
      <c r="TPL961" s="25"/>
      <c r="TPM961" s="25"/>
      <c r="TPN961" s="25"/>
      <c r="TPO961" s="25"/>
      <c r="TPP961" s="25"/>
      <c r="TPQ961" s="25"/>
      <c r="TPR961" s="25"/>
      <c r="TPS961" s="25"/>
      <c r="TPT961" s="25"/>
      <c r="TPU961" s="25"/>
      <c r="TPV961" s="25"/>
      <c r="TPW961" s="25"/>
      <c r="TPX961" s="25"/>
      <c r="TPY961" s="25"/>
      <c r="TPZ961" s="25"/>
      <c r="TQA961" s="25"/>
      <c r="TQB961" s="25"/>
      <c r="TQC961" s="25"/>
      <c r="TQD961" s="25"/>
      <c r="TQE961" s="25"/>
      <c r="TQF961" s="25"/>
      <c r="TQG961" s="25"/>
      <c r="TQH961" s="25"/>
      <c r="TQI961" s="25"/>
      <c r="TQJ961" s="25"/>
      <c r="TQK961" s="25"/>
      <c r="TQL961" s="25"/>
      <c r="TQM961" s="25"/>
      <c r="TQN961" s="25"/>
      <c r="TQO961" s="25"/>
      <c r="TQP961" s="25"/>
      <c r="TQQ961" s="25"/>
      <c r="TQR961" s="25"/>
      <c r="TQS961" s="25"/>
      <c r="TQT961" s="25"/>
      <c r="TQU961" s="25"/>
      <c r="TQV961" s="25"/>
      <c r="TQW961" s="25"/>
      <c r="TQX961" s="25"/>
      <c r="TQY961" s="25"/>
      <c r="TQZ961" s="25"/>
      <c r="TRA961" s="25"/>
      <c r="TRB961" s="25"/>
      <c r="TRC961" s="25"/>
      <c r="TRD961" s="25"/>
      <c r="TRE961" s="25"/>
      <c r="TRF961" s="25"/>
      <c r="TRG961" s="25"/>
      <c r="TRH961" s="25"/>
      <c r="TRI961" s="25"/>
      <c r="TRJ961" s="25"/>
      <c r="TRK961" s="25"/>
      <c r="TRL961" s="25"/>
      <c r="TRM961" s="25"/>
      <c r="TRN961" s="25"/>
      <c r="TRO961" s="25"/>
      <c r="TRP961" s="25"/>
      <c r="TRQ961" s="25"/>
      <c r="TRR961" s="25"/>
      <c r="TRS961" s="25"/>
      <c r="TRT961" s="25"/>
      <c r="TRU961" s="25"/>
      <c r="TRV961" s="25"/>
      <c r="TRW961" s="25"/>
      <c r="TRX961" s="25"/>
      <c r="TRY961" s="25"/>
      <c r="TRZ961" s="25"/>
      <c r="TSA961" s="25"/>
      <c r="TSB961" s="25"/>
      <c r="TSC961" s="25"/>
      <c r="TSD961" s="25"/>
      <c r="TSE961" s="25"/>
      <c r="TSF961" s="25"/>
      <c r="TSG961" s="25"/>
      <c r="TSH961" s="25"/>
      <c r="TSI961" s="25"/>
      <c r="TSJ961" s="25"/>
      <c r="TSK961" s="25"/>
      <c r="TSL961" s="25"/>
      <c r="TSM961" s="25"/>
      <c r="TSN961" s="25"/>
      <c r="TSO961" s="25"/>
      <c r="TSP961" s="25"/>
      <c r="TSQ961" s="25"/>
      <c r="TSR961" s="25"/>
      <c r="TSS961" s="25"/>
      <c r="TST961" s="25"/>
      <c r="TSU961" s="25"/>
      <c r="TSV961" s="25"/>
      <c r="TSW961" s="25"/>
      <c r="TSX961" s="25"/>
      <c r="TSY961" s="25"/>
      <c r="TSZ961" s="25"/>
      <c r="TTA961" s="25"/>
      <c r="TTB961" s="25"/>
      <c r="TTC961" s="25"/>
      <c r="TTD961" s="25"/>
      <c r="TTE961" s="25"/>
      <c r="TTF961" s="25"/>
      <c r="TTG961" s="25"/>
      <c r="TTH961" s="25"/>
      <c r="TTI961" s="25"/>
      <c r="TTJ961" s="25"/>
      <c r="TTK961" s="25"/>
      <c r="TTL961" s="25"/>
      <c r="TTM961" s="25"/>
      <c r="TTN961" s="25"/>
      <c r="TTO961" s="25"/>
      <c r="TTP961" s="25"/>
      <c r="TTQ961" s="25"/>
      <c r="TTR961" s="25"/>
      <c r="TTS961" s="25"/>
      <c r="TTT961" s="25"/>
      <c r="TTU961" s="25"/>
      <c r="TTV961" s="25"/>
      <c r="TTW961" s="25"/>
      <c r="TTX961" s="25"/>
      <c r="TTY961" s="25"/>
      <c r="TTZ961" s="25"/>
      <c r="TUA961" s="25"/>
      <c r="TUB961" s="25"/>
      <c r="TUC961" s="25"/>
      <c r="TUD961" s="25"/>
      <c r="TUE961" s="25"/>
      <c r="TUF961" s="25"/>
      <c r="TUG961" s="25"/>
      <c r="TUH961" s="25"/>
      <c r="TUI961" s="25"/>
      <c r="TUJ961" s="25"/>
      <c r="TUK961" s="25"/>
      <c r="TUL961" s="25"/>
      <c r="TUM961" s="25"/>
      <c r="TUN961" s="25"/>
      <c r="TUO961" s="25"/>
      <c r="TUP961" s="25"/>
      <c r="TUQ961" s="25"/>
      <c r="TUR961" s="25"/>
      <c r="TUS961" s="25"/>
      <c r="TUT961" s="25"/>
      <c r="TUU961" s="25"/>
      <c r="TUV961" s="25"/>
      <c r="TUW961" s="25"/>
      <c r="TUX961" s="25"/>
      <c r="TUY961" s="25"/>
      <c r="TUZ961" s="25"/>
      <c r="TVA961" s="25"/>
      <c r="TVB961" s="25"/>
      <c r="TVC961" s="25"/>
      <c r="TVD961" s="25"/>
      <c r="TVE961" s="25"/>
      <c r="TVF961" s="25"/>
      <c r="TVG961" s="25"/>
      <c r="TVH961" s="25"/>
      <c r="TVI961" s="25"/>
      <c r="TVJ961" s="25"/>
      <c r="TVK961" s="25"/>
      <c r="TVL961" s="25"/>
      <c r="TVM961" s="25"/>
      <c r="TVN961" s="25"/>
      <c r="TVO961" s="25"/>
      <c r="TVP961" s="25"/>
      <c r="TVQ961" s="25"/>
      <c r="TVR961" s="25"/>
      <c r="TVS961" s="25"/>
      <c r="TVT961" s="25"/>
      <c r="TVU961" s="25"/>
      <c r="TVV961" s="25"/>
      <c r="TVW961" s="25"/>
      <c r="TVX961" s="25"/>
      <c r="TVY961" s="25"/>
      <c r="TVZ961" s="25"/>
      <c r="TWA961" s="25"/>
      <c r="TWB961" s="25"/>
      <c r="TWC961" s="25"/>
      <c r="TWD961" s="25"/>
      <c r="TWE961" s="25"/>
      <c r="TWF961" s="25"/>
      <c r="TWG961" s="25"/>
      <c r="TWH961" s="25"/>
      <c r="TWI961" s="25"/>
      <c r="TWJ961" s="25"/>
      <c r="TWK961" s="25"/>
      <c r="TWL961" s="25"/>
      <c r="TWM961" s="25"/>
      <c r="TWN961" s="25"/>
      <c r="TWO961" s="25"/>
      <c r="TWP961" s="25"/>
      <c r="TWQ961" s="25"/>
      <c r="TWR961" s="25"/>
      <c r="TWS961" s="25"/>
      <c r="TWT961" s="25"/>
      <c r="TWU961" s="25"/>
      <c r="TWV961" s="25"/>
      <c r="TWW961" s="25"/>
      <c r="TWX961" s="25"/>
      <c r="TWY961" s="25"/>
      <c r="TWZ961" s="25"/>
      <c r="TXA961" s="25"/>
      <c r="TXB961" s="25"/>
      <c r="TXC961" s="25"/>
      <c r="TXD961" s="25"/>
      <c r="TXE961" s="25"/>
      <c r="TXF961" s="25"/>
      <c r="TXG961" s="25"/>
      <c r="TXH961" s="25"/>
      <c r="TXI961" s="25"/>
      <c r="TXJ961" s="25"/>
      <c r="TXK961" s="25"/>
      <c r="TXL961" s="25"/>
      <c r="TXM961" s="25"/>
      <c r="TXN961" s="25"/>
      <c r="TXO961" s="25"/>
      <c r="TXP961" s="25"/>
      <c r="TXQ961" s="25"/>
      <c r="TXR961" s="25"/>
      <c r="TXS961" s="25"/>
      <c r="TXT961" s="25"/>
      <c r="TXU961" s="25"/>
      <c r="TXV961" s="25"/>
      <c r="TXW961" s="25"/>
      <c r="TXX961" s="25"/>
      <c r="TXY961" s="25"/>
      <c r="TXZ961" s="25"/>
      <c r="TYA961" s="25"/>
      <c r="TYB961" s="25"/>
      <c r="TYC961" s="25"/>
      <c r="TYD961" s="25"/>
      <c r="TYE961" s="25"/>
      <c r="TYF961" s="25"/>
      <c r="TYG961" s="25"/>
      <c r="TYH961" s="25"/>
      <c r="TYI961" s="25"/>
      <c r="TYJ961" s="25"/>
      <c r="TYK961" s="25"/>
      <c r="TYL961" s="25"/>
      <c r="TYM961" s="25"/>
      <c r="TYN961" s="25"/>
      <c r="TYO961" s="25"/>
      <c r="TYP961" s="25"/>
      <c r="TYQ961" s="25"/>
      <c r="TYR961" s="25"/>
      <c r="TYS961" s="25"/>
      <c r="TYT961" s="25"/>
      <c r="TYU961" s="25"/>
      <c r="TYV961" s="25"/>
      <c r="TYW961" s="25"/>
      <c r="TYX961" s="25"/>
      <c r="TYY961" s="25"/>
      <c r="TYZ961" s="25"/>
      <c r="TZA961" s="25"/>
      <c r="TZB961" s="25"/>
      <c r="TZC961" s="25"/>
      <c r="TZD961" s="25"/>
      <c r="TZE961" s="25"/>
      <c r="TZF961" s="25"/>
      <c r="TZG961" s="25"/>
      <c r="TZH961" s="25"/>
      <c r="TZI961" s="25"/>
      <c r="TZJ961" s="25"/>
      <c r="TZK961" s="25"/>
      <c r="TZL961" s="25"/>
      <c r="TZM961" s="25"/>
      <c r="TZN961" s="25"/>
      <c r="TZO961" s="25"/>
      <c r="TZP961" s="25"/>
      <c r="TZQ961" s="25"/>
      <c r="TZR961" s="25"/>
      <c r="TZS961" s="25"/>
      <c r="TZT961" s="25"/>
      <c r="TZU961" s="25"/>
      <c r="TZV961" s="25"/>
      <c r="TZW961" s="25"/>
      <c r="TZX961" s="25"/>
      <c r="TZY961" s="25"/>
      <c r="TZZ961" s="25"/>
      <c r="UAA961" s="25"/>
      <c r="UAB961" s="25"/>
      <c r="UAC961" s="25"/>
      <c r="UAD961" s="25"/>
      <c r="UAE961" s="25"/>
      <c r="UAF961" s="25"/>
      <c r="UAG961" s="25"/>
      <c r="UAH961" s="25"/>
      <c r="UAI961" s="25"/>
      <c r="UAJ961" s="25"/>
      <c r="UAK961" s="25"/>
      <c r="UAL961" s="25"/>
      <c r="UAM961" s="25"/>
      <c r="UAN961" s="25"/>
      <c r="UAO961" s="25"/>
      <c r="UAP961" s="25"/>
      <c r="UAQ961" s="25"/>
      <c r="UAR961" s="25"/>
      <c r="UAS961" s="25"/>
      <c r="UAT961" s="25"/>
      <c r="UAU961" s="25"/>
      <c r="UAV961" s="25"/>
      <c r="UAW961" s="25"/>
      <c r="UAX961" s="25"/>
      <c r="UAY961" s="25"/>
      <c r="UAZ961" s="25"/>
      <c r="UBA961" s="25"/>
      <c r="UBB961" s="25"/>
      <c r="UBC961" s="25"/>
      <c r="UBD961" s="25"/>
      <c r="UBE961" s="25"/>
      <c r="UBF961" s="25"/>
      <c r="UBG961" s="25"/>
      <c r="UBH961" s="25"/>
      <c r="UBI961" s="25"/>
      <c r="UBJ961" s="25"/>
      <c r="UBK961" s="25"/>
      <c r="UBL961" s="25"/>
      <c r="UBM961" s="25"/>
      <c r="UBN961" s="25"/>
      <c r="UBO961" s="25"/>
      <c r="UBP961" s="25"/>
      <c r="UBQ961" s="25"/>
      <c r="UBR961" s="25"/>
      <c r="UBS961" s="25"/>
      <c r="UBT961" s="25"/>
      <c r="UBU961" s="25"/>
      <c r="UBV961" s="25"/>
      <c r="UBW961" s="25"/>
      <c r="UBX961" s="25"/>
      <c r="UBY961" s="25"/>
      <c r="UBZ961" s="25"/>
      <c r="UCA961" s="25"/>
      <c r="UCB961" s="25"/>
      <c r="UCC961" s="25"/>
      <c r="UCD961" s="25"/>
      <c r="UCE961" s="25"/>
      <c r="UCF961" s="25"/>
      <c r="UCG961" s="25"/>
      <c r="UCH961" s="25"/>
      <c r="UCI961" s="25"/>
      <c r="UCJ961" s="25"/>
      <c r="UCK961" s="25"/>
      <c r="UCL961" s="25"/>
      <c r="UCM961" s="25"/>
      <c r="UCN961" s="25"/>
      <c r="UCO961" s="25"/>
      <c r="UCP961" s="25"/>
      <c r="UCQ961" s="25"/>
      <c r="UCR961" s="25"/>
      <c r="UCS961" s="25"/>
      <c r="UCT961" s="25"/>
      <c r="UCU961" s="25"/>
      <c r="UCV961" s="25"/>
      <c r="UCW961" s="25"/>
      <c r="UCX961" s="25"/>
      <c r="UCY961" s="25"/>
      <c r="UCZ961" s="25"/>
      <c r="UDA961" s="25"/>
      <c r="UDB961" s="25"/>
      <c r="UDC961" s="25"/>
      <c r="UDD961" s="25"/>
      <c r="UDE961" s="25"/>
      <c r="UDF961" s="25"/>
      <c r="UDG961" s="25"/>
      <c r="UDH961" s="25"/>
      <c r="UDI961" s="25"/>
      <c r="UDJ961" s="25"/>
      <c r="UDK961" s="25"/>
      <c r="UDL961" s="25"/>
      <c r="UDM961" s="25"/>
      <c r="UDN961" s="25"/>
      <c r="UDO961" s="25"/>
      <c r="UDP961" s="25"/>
      <c r="UDQ961" s="25"/>
      <c r="UDR961" s="25"/>
      <c r="UDS961" s="25"/>
      <c r="UDT961" s="25"/>
      <c r="UDU961" s="25"/>
      <c r="UDV961" s="25"/>
      <c r="UDW961" s="25"/>
      <c r="UDX961" s="25"/>
      <c r="UDY961" s="25"/>
      <c r="UDZ961" s="25"/>
      <c r="UEA961" s="25"/>
      <c r="UEB961" s="25"/>
      <c r="UEC961" s="25"/>
      <c r="UED961" s="25"/>
      <c r="UEE961" s="25"/>
      <c r="UEF961" s="25"/>
      <c r="UEG961" s="25"/>
      <c r="UEH961" s="25"/>
      <c r="UEI961" s="25"/>
      <c r="UEJ961" s="25"/>
      <c r="UEK961" s="25"/>
      <c r="UEL961" s="25"/>
      <c r="UEM961" s="25"/>
      <c r="UEN961" s="25"/>
      <c r="UEO961" s="25"/>
      <c r="UEP961" s="25"/>
      <c r="UEQ961" s="25"/>
      <c r="UER961" s="25"/>
      <c r="UES961" s="25"/>
      <c r="UET961" s="25"/>
      <c r="UEU961" s="25"/>
      <c r="UEV961" s="25"/>
      <c r="UEW961" s="25"/>
      <c r="UEX961" s="25"/>
      <c r="UEY961" s="25"/>
      <c r="UEZ961" s="25"/>
      <c r="UFA961" s="25"/>
      <c r="UFB961" s="25"/>
      <c r="UFC961" s="25"/>
      <c r="UFD961" s="25"/>
      <c r="UFE961" s="25"/>
      <c r="UFF961" s="25"/>
      <c r="UFG961" s="25"/>
      <c r="UFH961" s="25"/>
      <c r="UFI961" s="25"/>
      <c r="UFJ961" s="25"/>
      <c r="UFK961" s="25"/>
      <c r="UFL961" s="25"/>
      <c r="UFM961" s="25"/>
      <c r="UFN961" s="25"/>
      <c r="UFO961" s="25"/>
      <c r="UFP961" s="25"/>
      <c r="UFQ961" s="25"/>
      <c r="UFR961" s="25"/>
      <c r="UFS961" s="25"/>
      <c r="UFT961" s="25"/>
      <c r="UFU961" s="25"/>
      <c r="UFV961" s="25"/>
      <c r="UFW961" s="25"/>
      <c r="UFX961" s="25"/>
      <c r="UFY961" s="25"/>
      <c r="UFZ961" s="25"/>
      <c r="UGA961" s="25"/>
      <c r="UGB961" s="25"/>
      <c r="UGC961" s="25"/>
      <c r="UGD961" s="25"/>
      <c r="UGE961" s="25"/>
      <c r="UGF961" s="25"/>
      <c r="UGG961" s="25"/>
      <c r="UGH961" s="25"/>
      <c r="UGI961" s="25"/>
      <c r="UGJ961" s="25"/>
      <c r="UGK961" s="25"/>
      <c r="UGL961" s="25"/>
      <c r="UGM961" s="25"/>
      <c r="UGN961" s="25"/>
      <c r="UGO961" s="25"/>
      <c r="UGP961" s="25"/>
      <c r="UGQ961" s="25"/>
      <c r="UGR961" s="25"/>
      <c r="UGS961" s="25"/>
      <c r="UGT961" s="25"/>
      <c r="UGU961" s="25"/>
      <c r="UGV961" s="25"/>
      <c r="UGW961" s="25"/>
      <c r="UGX961" s="25"/>
      <c r="UGY961" s="25"/>
      <c r="UGZ961" s="25"/>
      <c r="UHA961" s="25"/>
      <c r="UHB961" s="25"/>
      <c r="UHC961" s="25"/>
      <c r="UHD961" s="25"/>
      <c r="UHE961" s="25"/>
      <c r="UHF961" s="25"/>
      <c r="UHG961" s="25"/>
      <c r="UHH961" s="25"/>
      <c r="UHI961" s="25"/>
      <c r="UHJ961" s="25"/>
      <c r="UHK961" s="25"/>
      <c r="UHL961" s="25"/>
      <c r="UHM961" s="25"/>
      <c r="UHN961" s="25"/>
      <c r="UHO961" s="25"/>
      <c r="UHP961" s="25"/>
      <c r="UHQ961" s="25"/>
      <c r="UHR961" s="25"/>
      <c r="UHS961" s="25"/>
      <c r="UHT961" s="25"/>
      <c r="UHU961" s="25"/>
      <c r="UHV961" s="25"/>
      <c r="UHW961" s="25"/>
      <c r="UHX961" s="25"/>
      <c r="UHY961" s="25"/>
      <c r="UHZ961" s="25"/>
      <c r="UIA961" s="25"/>
      <c r="UIB961" s="25"/>
      <c r="UIC961" s="25"/>
      <c r="UID961" s="25"/>
      <c r="UIE961" s="25"/>
      <c r="UIF961" s="25"/>
      <c r="UIG961" s="25"/>
      <c r="UIH961" s="25"/>
      <c r="UII961" s="25"/>
      <c r="UIJ961" s="25"/>
      <c r="UIK961" s="25"/>
      <c r="UIL961" s="25"/>
      <c r="UIM961" s="25"/>
      <c r="UIN961" s="25"/>
      <c r="UIO961" s="25"/>
      <c r="UIP961" s="25"/>
      <c r="UIQ961" s="25"/>
      <c r="UIR961" s="25"/>
      <c r="UIS961" s="25"/>
      <c r="UIT961" s="25"/>
      <c r="UIU961" s="25"/>
      <c r="UIV961" s="25"/>
      <c r="UIW961" s="25"/>
      <c r="UIX961" s="25"/>
      <c r="UIY961" s="25"/>
      <c r="UIZ961" s="25"/>
      <c r="UJA961" s="25"/>
      <c r="UJB961" s="25"/>
      <c r="UJC961" s="25"/>
      <c r="UJD961" s="25"/>
      <c r="UJE961" s="25"/>
      <c r="UJF961" s="25"/>
      <c r="UJG961" s="25"/>
      <c r="UJH961" s="25"/>
      <c r="UJI961" s="25"/>
      <c r="UJJ961" s="25"/>
      <c r="UJK961" s="25"/>
      <c r="UJL961" s="25"/>
      <c r="UJM961" s="25"/>
      <c r="UJN961" s="25"/>
      <c r="UJO961" s="25"/>
      <c r="UJP961" s="25"/>
      <c r="UJQ961" s="25"/>
      <c r="UJR961" s="25"/>
      <c r="UJS961" s="25"/>
      <c r="UJT961" s="25"/>
      <c r="UJU961" s="25"/>
      <c r="UJV961" s="25"/>
      <c r="UJW961" s="25"/>
      <c r="UJX961" s="25"/>
      <c r="UJY961" s="25"/>
      <c r="UJZ961" s="25"/>
      <c r="UKA961" s="25"/>
      <c r="UKB961" s="25"/>
      <c r="UKC961" s="25"/>
      <c r="UKD961" s="25"/>
      <c r="UKE961" s="25"/>
      <c r="UKF961" s="25"/>
      <c r="UKG961" s="25"/>
      <c r="UKH961" s="25"/>
      <c r="UKI961" s="25"/>
      <c r="UKJ961" s="25"/>
      <c r="UKK961" s="25"/>
      <c r="UKL961" s="25"/>
      <c r="UKM961" s="25"/>
      <c r="UKN961" s="25"/>
      <c r="UKO961" s="25"/>
      <c r="UKP961" s="25"/>
      <c r="UKQ961" s="25"/>
      <c r="UKR961" s="25"/>
      <c r="UKS961" s="25"/>
      <c r="UKT961" s="25"/>
      <c r="UKU961" s="25"/>
      <c r="UKV961" s="25"/>
      <c r="UKW961" s="25"/>
      <c r="UKX961" s="25"/>
      <c r="UKY961" s="25"/>
      <c r="UKZ961" s="25"/>
      <c r="ULA961" s="25"/>
      <c r="ULB961" s="25"/>
      <c r="ULC961" s="25"/>
      <c r="ULD961" s="25"/>
      <c r="ULE961" s="25"/>
      <c r="ULF961" s="25"/>
      <c r="ULG961" s="25"/>
      <c r="ULH961" s="25"/>
      <c r="ULI961" s="25"/>
      <c r="ULJ961" s="25"/>
      <c r="ULK961" s="25"/>
      <c r="ULL961" s="25"/>
      <c r="ULM961" s="25"/>
      <c r="ULN961" s="25"/>
      <c r="ULO961" s="25"/>
      <c r="ULP961" s="25"/>
      <c r="ULQ961" s="25"/>
      <c r="ULR961" s="25"/>
      <c r="ULS961" s="25"/>
      <c r="ULT961" s="25"/>
      <c r="ULU961" s="25"/>
      <c r="ULV961" s="25"/>
      <c r="ULW961" s="25"/>
      <c r="ULX961" s="25"/>
      <c r="ULY961" s="25"/>
      <c r="ULZ961" s="25"/>
      <c r="UMA961" s="25"/>
      <c r="UMB961" s="25"/>
      <c r="UMC961" s="25"/>
      <c r="UMD961" s="25"/>
      <c r="UME961" s="25"/>
      <c r="UMF961" s="25"/>
      <c r="UMG961" s="25"/>
      <c r="UMH961" s="25"/>
      <c r="UMI961" s="25"/>
      <c r="UMJ961" s="25"/>
      <c r="UMK961" s="25"/>
      <c r="UML961" s="25"/>
      <c r="UMM961" s="25"/>
      <c r="UMN961" s="25"/>
      <c r="UMO961" s="25"/>
      <c r="UMP961" s="25"/>
      <c r="UMQ961" s="25"/>
      <c r="UMR961" s="25"/>
      <c r="UMS961" s="25"/>
      <c r="UMT961" s="25"/>
      <c r="UMU961" s="25"/>
      <c r="UMV961" s="25"/>
      <c r="UMW961" s="25"/>
      <c r="UMX961" s="25"/>
      <c r="UMY961" s="25"/>
      <c r="UMZ961" s="25"/>
      <c r="UNA961" s="25"/>
      <c r="UNB961" s="25"/>
      <c r="UNC961" s="25"/>
      <c r="UND961" s="25"/>
      <c r="UNE961" s="25"/>
      <c r="UNF961" s="25"/>
      <c r="UNG961" s="25"/>
      <c r="UNH961" s="25"/>
      <c r="UNI961" s="25"/>
      <c r="UNJ961" s="25"/>
      <c r="UNK961" s="25"/>
      <c r="UNL961" s="25"/>
      <c r="UNM961" s="25"/>
      <c r="UNN961" s="25"/>
      <c r="UNO961" s="25"/>
      <c r="UNP961" s="25"/>
      <c r="UNQ961" s="25"/>
      <c r="UNR961" s="25"/>
      <c r="UNS961" s="25"/>
      <c r="UNT961" s="25"/>
      <c r="UNU961" s="25"/>
      <c r="UNV961" s="25"/>
      <c r="UNW961" s="25"/>
      <c r="UNX961" s="25"/>
      <c r="UNY961" s="25"/>
      <c r="UNZ961" s="25"/>
      <c r="UOA961" s="25"/>
      <c r="UOB961" s="25"/>
      <c r="UOC961" s="25"/>
      <c r="UOD961" s="25"/>
      <c r="UOE961" s="25"/>
      <c r="UOF961" s="25"/>
      <c r="UOG961" s="25"/>
      <c r="UOH961" s="25"/>
      <c r="UOI961" s="25"/>
      <c r="UOJ961" s="25"/>
      <c r="UOK961" s="25"/>
      <c r="UOL961" s="25"/>
      <c r="UOM961" s="25"/>
      <c r="UON961" s="25"/>
      <c r="UOO961" s="25"/>
      <c r="UOP961" s="25"/>
      <c r="UOQ961" s="25"/>
      <c r="UOR961" s="25"/>
      <c r="UOS961" s="25"/>
      <c r="UOT961" s="25"/>
      <c r="UOU961" s="25"/>
      <c r="UOV961" s="25"/>
      <c r="UOW961" s="25"/>
      <c r="UOX961" s="25"/>
      <c r="UOY961" s="25"/>
      <c r="UOZ961" s="25"/>
      <c r="UPA961" s="25"/>
      <c r="UPB961" s="25"/>
      <c r="UPC961" s="25"/>
      <c r="UPD961" s="25"/>
      <c r="UPE961" s="25"/>
      <c r="UPF961" s="25"/>
      <c r="UPG961" s="25"/>
      <c r="UPH961" s="25"/>
      <c r="UPI961" s="25"/>
      <c r="UPJ961" s="25"/>
      <c r="UPK961" s="25"/>
      <c r="UPL961" s="25"/>
      <c r="UPM961" s="25"/>
      <c r="UPN961" s="25"/>
      <c r="UPO961" s="25"/>
      <c r="UPP961" s="25"/>
      <c r="UPQ961" s="25"/>
      <c r="UPR961" s="25"/>
      <c r="UPS961" s="25"/>
      <c r="UPT961" s="25"/>
      <c r="UPU961" s="25"/>
      <c r="UPV961" s="25"/>
      <c r="UPW961" s="25"/>
      <c r="UPX961" s="25"/>
      <c r="UPY961" s="25"/>
      <c r="UPZ961" s="25"/>
      <c r="UQA961" s="25"/>
      <c r="UQB961" s="25"/>
      <c r="UQC961" s="25"/>
      <c r="UQD961" s="25"/>
      <c r="UQE961" s="25"/>
      <c r="UQF961" s="25"/>
      <c r="UQG961" s="25"/>
      <c r="UQH961" s="25"/>
      <c r="UQI961" s="25"/>
      <c r="UQJ961" s="25"/>
      <c r="UQK961" s="25"/>
      <c r="UQL961" s="25"/>
      <c r="UQM961" s="25"/>
      <c r="UQN961" s="25"/>
      <c r="UQO961" s="25"/>
      <c r="UQP961" s="25"/>
      <c r="UQQ961" s="25"/>
      <c r="UQR961" s="25"/>
      <c r="UQS961" s="25"/>
      <c r="UQT961" s="25"/>
      <c r="UQU961" s="25"/>
      <c r="UQV961" s="25"/>
      <c r="UQW961" s="25"/>
      <c r="UQX961" s="25"/>
      <c r="UQY961" s="25"/>
      <c r="UQZ961" s="25"/>
      <c r="URA961" s="25"/>
      <c r="URB961" s="25"/>
      <c r="URC961" s="25"/>
      <c r="URD961" s="25"/>
      <c r="URE961" s="25"/>
      <c r="URF961" s="25"/>
      <c r="URG961" s="25"/>
      <c r="URH961" s="25"/>
      <c r="URI961" s="25"/>
      <c r="URJ961" s="25"/>
      <c r="URK961" s="25"/>
      <c r="URL961" s="25"/>
      <c r="URM961" s="25"/>
      <c r="URN961" s="25"/>
      <c r="URO961" s="25"/>
      <c r="URP961" s="25"/>
      <c r="URQ961" s="25"/>
      <c r="URR961" s="25"/>
      <c r="URS961" s="25"/>
      <c r="URT961" s="25"/>
      <c r="URU961" s="25"/>
      <c r="URV961" s="25"/>
      <c r="URW961" s="25"/>
      <c r="URX961" s="25"/>
      <c r="URY961" s="25"/>
      <c r="URZ961" s="25"/>
      <c r="USA961" s="25"/>
      <c r="USB961" s="25"/>
      <c r="USC961" s="25"/>
      <c r="USD961" s="25"/>
      <c r="USE961" s="25"/>
      <c r="USF961" s="25"/>
      <c r="USG961" s="25"/>
      <c r="USH961" s="25"/>
      <c r="USI961" s="25"/>
      <c r="USJ961" s="25"/>
      <c r="USK961" s="25"/>
      <c r="USL961" s="25"/>
      <c r="USM961" s="25"/>
      <c r="USN961" s="25"/>
      <c r="USO961" s="25"/>
      <c r="USP961" s="25"/>
      <c r="USQ961" s="25"/>
      <c r="USR961" s="25"/>
      <c r="USS961" s="25"/>
      <c r="UST961" s="25"/>
      <c r="USU961" s="25"/>
      <c r="USV961" s="25"/>
      <c r="USW961" s="25"/>
      <c r="USX961" s="25"/>
      <c r="USY961" s="25"/>
      <c r="USZ961" s="25"/>
      <c r="UTA961" s="25"/>
      <c r="UTB961" s="25"/>
      <c r="UTC961" s="25"/>
      <c r="UTD961" s="25"/>
      <c r="UTE961" s="25"/>
      <c r="UTF961" s="25"/>
      <c r="UTG961" s="25"/>
      <c r="UTH961" s="25"/>
      <c r="UTI961" s="25"/>
      <c r="UTJ961" s="25"/>
      <c r="UTK961" s="25"/>
      <c r="UTL961" s="25"/>
      <c r="UTM961" s="25"/>
      <c r="UTN961" s="25"/>
      <c r="UTO961" s="25"/>
      <c r="UTP961" s="25"/>
      <c r="UTQ961" s="25"/>
      <c r="UTR961" s="25"/>
      <c r="UTS961" s="25"/>
      <c r="UTT961" s="25"/>
      <c r="UTU961" s="25"/>
      <c r="UTV961" s="25"/>
      <c r="UTW961" s="25"/>
      <c r="UTX961" s="25"/>
      <c r="UTY961" s="25"/>
      <c r="UTZ961" s="25"/>
      <c r="UUA961" s="25"/>
      <c r="UUB961" s="25"/>
      <c r="UUC961" s="25"/>
      <c r="UUD961" s="25"/>
      <c r="UUE961" s="25"/>
      <c r="UUF961" s="25"/>
      <c r="UUG961" s="25"/>
      <c r="UUH961" s="25"/>
      <c r="UUI961" s="25"/>
      <c r="UUJ961" s="25"/>
      <c r="UUK961" s="25"/>
      <c r="UUL961" s="25"/>
      <c r="UUM961" s="25"/>
      <c r="UUN961" s="25"/>
      <c r="UUO961" s="25"/>
      <c r="UUP961" s="25"/>
      <c r="UUQ961" s="25"/>
      <c r="UUR961" s="25"/>
      <c r="UUS961" s="25"/>
      <c r="UUT961" s="25"/>
      <c r="UUU961" s="25"/>
      <c r="UUV961" s="25"/>
      <c r="UUW961" s="25"/>
      <c r="UUX961" s="25"/>
      <c r="UUY961" s="25"/>
      <c r="UUZ961" s="25"/>
      <c r="UVA961" s="25"/>
      <c r="UVB961" s="25"/>
      <c r="UVC961" s="25"/>
      <c r="UVD961" s="25"/>
      <c r="UVE961" s="25"/>
      <c r="UVF961" s="25"/>
      <c r="UVG961" s="25"/>
      <c r="UVH961" s="25"/>
      <c r="UVI961" s="25"/>
      <c r="UVJ961" s="25"/>
      <c r="UVK961" s="25"/>
      <c r="UVL961" s="25"/>
      <c r="UVM961" s="25"/>
      <c r="UVN961" s="25"/>
      <c r="UVO961" s="25"/>
      <c r="UVP961" s="25"/>
      <c r="UVQ961" s="25"/>
      <c r="UVR961" s="25"/>
      <c r="UVS961" s="25"/>
      <c r="UVT961" s="25"/>
      <c r="UVU961" s="25"/>
      <c r="UVV961" s="25"/>
      <c r="UVW961" s="25"/>
      <c r="UVX961" s="25"/>
      <c r="UVY961" s="25"/>
      <c r="UVZ961" s="25"/>
      <c r="UWA961" s="25"/>
      <c r="UWB961" s="25"/>
      <c r="UWC961" s="25"/>
      <c r="UWD961" s="25"/>
      <c r="UWE961" s="25"/>
      <c r="UWF961" s="25"/>
      <c r="UWG961" s="25"/>
      <c r="UWH961" s="25"/>
      <c r="UWI961" s="25"/>
      <c r="UWJ961" s="25"/>
      <c r="UWK961" s="25"/>
      <c r="UWL961" s="25"/>
      <c r="UWM961" s="25"/>
      <c r="UWN961" s="25"/>
      <c r="UWO961" s="25"/>
      <c r="UWP961" s="25"/>
      <c r="UWQ961" s="25"/>
      <c r="UWR961" s="25"/>
      <c r="UWS961" s="25"/>
      <c r="UWT961" s="25"/>
      <c r="UWU961" s="25"/>
      <c r="UWV961" s="25"/>
      <c r="UWW961" s="25"/>
      <c r="UWX961" s="25"/>
      <c r="UWY961" s="25"/>
      <c r="UWZ961" s="25"/>
      <c r="UXA961" s="25"/>
      <c r="UXB961" s="25"/>
      <c r="UXC961" s="25"/>
      <c r="UXD961" s="25"/>
      <c r="UXE961" s="25"/>
      <c r="UXF961" s="25"/>
      <c r="UXG961" s="25"/>
      <c r="UXH961" s="25"/>
      <c r="UXI961" s="25"/>
      <c r="UXJ961" s="25"/>
      <c r="UXK961" s="25"/>
      <c r="UXL961" s="25"/>
      <c r="UXM961" s="25"/>
      <c r="UXN961" s="25"/>
      <c r="UXO961" s="25"/>
      <c r="UXP961" s="25"/>
      <c r="UXQ961" s="25"/>
      <c r="UXR961" s="25"/>
      <c r="UXS961" s="25"/>
      <c r="UXT961" s="25"/>
      <c r="UXU961" s="25"/>
      <c r="UXV961" s="25"/>
      <c r="UXW961" s="25"/>
      <c r="UXX961" s="25"/>
      <c r="UXY961" s="25"/>
      <c r="UXZ961" s="25"/>
      <c r="UYA961" s="25"/>
      <c r="UYB961" s="25"/>
      <c r="UYC961" s="25"/>
      <c r="UYD961" s="25"/>
      <c r="UYE961" s="25"/>
      <c r="UYF961" s="25"/>
      <c r="UYG961" s="25"/>
      <c r="UYH961" s="25"/>
      <c r="UYI961" s="25"/>
      <c r="UYJ961" s="25"/>
      <c r="UYK961" s="25"/>
      <c r="UYL961" s="25"/>
      <c r="UYM961" s="25"/>
      <c r="UYN961" s="25"/>
      <c r="UYO961" s="25"/>
      <c r="UYP961" s="25"/>
      <c r="UYQ961" s="25"/>
      <c r="UYR961" s="25"/>
      <c r="UYS961" s="25"/>
      <c r="UYT961" s="25"/>
      <c r="UYU961" s="25"/>
      <c r="UYV961" s="25"/>
      <c r="UYW961" s="25"/>
      <c r="UYX961" s="25"/>
      <c r="UYY961" s="25"/>
      <c r="UYZ961" s="25"/>
      <c r="UZA961" s="25"/>
      <c r="UZB961" s="25"/>
      <c r="UZC961" s="25"/>
      <c r="UZD961" s="25"/>
      <c r="UZE961" s="25"/>
      <c r="UZF961" s="25"/>
      <c r="UZG961" s="25"/>
      <c r="UZH961" s="25"/>
      <c r="UZI961" s="25"/>
      <c r="UZJ961" s="25"/>
      <c r="UZK961" s="25"/>
      <c r="UZL961" s="25"/>
      <c r="UZM961" s="25"/>
      <c r="UZN961" s="25"/>
      <c r="UZO961" s="25"/>
      <c r="UZP961" s="25"/>
      <c r="UZQ961" s="25"/>
      <c r="UZR961" s="25"/>
      <c r="UZS961" s="25"/>
      <c r="UZT961" s="25"/>
      <c r="UZU961" s="25"/>
      <c r="UZV961" s="25"/>
      <c r="UZW961" s="25"/>
      <c r="UZX961" s="25"/>
      <c r="UZY961" s="25"/>
      <c r="UZZ961" s="25"/>
      <c r="VAA961" s="25"/>
      <c r="VAB961" s="25"/>
      <c r="VAC961" s="25"/>
      <c r="VAD961" s="25"/>
      <c r="VAE961" s="25"/>
      <c r="VAF961" s="25"/>
      <c r="VAG961" s="25"/>
      <c r="VAH961" s="25"/>
      <c r="VAI961" s="25"/>
      <c r="VAJ961" s="25"/>
      <c r="VAK961" s="25"/>
      <c r="VAL961" s="25"/>
      <c r="VAM961" s="25"/>
      <c r="VAN961" s="25"/>
      <c r="VAO961" s="25"/>
      <c r="VAP961" s="25"/>
      <c r="VAQ961" s="25"/>
      <c r="VAR961" s="25"/>
      <c r="VAS961" s="25"/>
      <c r="VAT961" s="25"/>
      <c r="VAU961" s="25"/>
      <c r="VAV961" s="25"/>
      <c r="VAW961" s="25"/>
      <c r="VAX961" s="25"/>
      <c r="VAY961" s="25"/>
      <c r="VAZ961" s="25"/>
      <c r="VBA961" s="25"/>
      <c r="VBB961" s="25"/>
      <c r="VBC961" s="25"/>
      <c r="VBD961" s="25"/>
      <c r="VBE961" s="25"/>
      <c r="VBF961" s="25"/>
      <c r="VBG961" s="25"/>
      <c r="VBH961" s="25"/>
      <c r="VBI961" s="25"/>
      <c r="VBJ961" s="25"/>
      <c r="VBK961" s="25"/>
      <c r="VBL961" s="25"/>
      <c r="VBM961" s="25"/>
      <c r="VBN961" s="25"/>
      <c r="VBO961" s="25"/>
      <c r="VBP961" s="25"/>
      <c r="VBQ961" s="25"/>
      <c r="VBR961" s="25"/>
      <c r="VBS961" s="25"/>
      <c r="VBT961" s="25"/>
      <c r="VBU961" s="25"/>
      <c r="VBV961" s="25"/>
      <c r="VBW961" s="25"/>
      <c r="VBX961" s="25"/>
      <c r="VBY961" s="25"/>
      <c r="VBZ961" s="25"/>
      <c r="VCA961" s="25"/>
      <c r="VCB961" s="25"/>
      <c r="VCC961" s="25"/>
      <c r="VCD961" s="25"/>
      <c r="VCE961" s="25"/>
      <c r="VCF961" s="25"/>
      <c r="VCG961" s="25"/>
      <c r="VCH961" s="25"/>
      <c r="VCI961" s="25"/>
      <c r="VCJ961" s="25"/>
      <c r="VCK961" s="25"/>
      <c r="VCL961" s="25"/>
      <c r="VCM961" s="25"/>
      <c r="VCN961" s="25"/>
      <c r="VCO961" s="25"/>
      <c r="VCP961" s="25"/>
      <c r="VCQ961" s="25"/>
      <c r="VCR961" s="25"/>
      <c r="VCS961" s="25"/>
      <c r="VCT961" s="25"/>
      <c r="VCU961" s="25"/>
      <c r="VCV961" s="25"/>
      <c r="VCW961" s="25"/>
      <c r="VCX961" s="25"/>
      <c r="VCY961" s="25"/>
      <c r="VCZ961" s="25"/>
      <c r="VDA961" s="25"/>
      <c r="VDB961" s="25"/>
      <c r="VDC961" s="25"/>
      <c r="VDD961" s="25"/>
      <c r="VDE961" s="25"/>
      <c r="VDF961" s="25"/>
      <c r="VDG961" s="25"/>
      <c r="VDH961" s="25"/>
      <c r="VDI961" s="25"/>
      <c r="VDJ961" s="25"/>
      <c r="VDK961" s="25"/>
      <c r="VDL961" s="25"/>
      <c r="VDM961" s="25"/>
      <c r="VDN961" s="25"/>
      <c r="VDO961" s="25"/>
      <c r="VDP961" s="25"/>
      <c r="VDQ961" s="25"/>
      <c r="VDR961" s="25"/>
      <c r="VDS961" s="25"/>
      <c r="VDT961" s="25"/>
      <c r="VDU961" s="25"/>
      <c r="VDV961" s="25"/>
      <c r="VDW961" s="25"/>
      <c r="VDX961" s="25"/>
      <c r="VDY961" s="25"/>
      <c r="VDZ961" s="25"/>
      <c r="VEA961" s="25"/>
      <c r="VEB961" s="25"/>
      <c r="VEC961" s="25"/>
      <c r="VED961" s="25"/>
      <c r="VEE961" s="25"/>
      <c r="VEF961" s="25"/>
      <c r="VEG961" s="25"/>
      <c r="VEH961" s="25"/>
      <c r="VEI961" s="25"/>
      <c r="VEJ961" s="25"/>
      <c r="VEK961" s="25"/>
      <c r="VEL961" s="25"/>
      <c r="VEM961" s="25"/>
      <c r="VEN961" s="25"/>
      <c r="VEO961" s="25"/>
      <c r="VEP961" s="25"/>
      <c r="VEQ961" s="25"/>
      <c r="VER961" s="25"/>
      <c r="VES961" s="25"/>
      <c r="VET961" s="25"/>
      <c r="VEU961" s="25"/>
      <c r="VEV961" s="25"/>
      <c r="VEW961" s="25"/>
      <c r="VEX961" s="25"/>
      <c r="VEY961" s="25"/>
      <c r="VEZ961" s="25"/>
      <c r="VFA961" s="25"/>
      <c r="VFB961" s="25"/>
      <c r="VFC961" s="25"/>
      <c r="VFD961" s="25"/>
      <c r="VFE961" s="25"/>
      <c r="VFF961" s="25"/>
      <c r="VFG961" s="25"/>
      <c r="VFH961" s="25"/>
      <c r="VFI961" s="25"/>
      <c r="VFJ961" s="25"/>
      <c r="VFK961" s="25"/>
      <c r="VFL961" s="25"/>
      <c r="VFM961" s="25"/>
      <c r="VFN961" s="25"/>
      <c r="VFO961" s="25"/>
      <c r="VFP961" s="25"/>
      <c r="VFQ961" s="25"/>
      <c r="VFR961" s="25"/>
      <c r="VFS961" s="25"/>
      <c r="VFT961" s="25"/>
      <c r="VFU961" s="25"/>
      <c r="VFV961" s="25"/>
      <c r="VFW961" s="25"/>
      <c r="VFX961" s="25"/>
      <c r="VFY961" s="25"/>
      <c r="VFZ961" s="25"/>
      <c r="VGA961" s="25"/>
      <c r="VGB961" s="25"/>
      <c r="VGC961" s="25"/>
      <c r="VGD961" s="25"/>
      <c r="VGE961" s="25"/>
      <c r="VGF961" s="25"/>
      <c r="VGG961" s="25"/>
      <c r="VGH961" s="25"/>
      <c r="VGI961" s="25"/>
      <c r="VGJ961" s="25"/>
      <c r="VGK961" s="25"/>
      <c r="VGL961" s="25"/>
      <c r="VGM961" s="25"/>
      <c r="VGN961" s="25"/>
      <c r="VGO961" s="25"/>
      <c r="VGP961" s="25"/>
      <c r="VGQ961" s="25"/>
      <c r="VGR961" s="25"/>
      <c r="VGS961" s="25"/>
      <c r="VGT961" s="25"/>
      <c r="VGU961" s="25"/>
      <c r="VGV961" s="25"/>
      <c r="VGW961" s="25"/>
      <c r="VGX961" s="25"/>
      <c r="VGY961" s="25"/>
      <c r="VGZ961" s="25"/>
      <c r="VHA961" s="25"/>
      <c r="VHB961" s="25"/>
      <c r="VHC961" s="25"/>
      <c r="VHD961" s="25"/>
      <c r="VHE961" s="25"/>
      <c r="VHF961" s="25"/>
      <c r="VHG961" s="25"/>
      <c r="VHH961" s="25"/>
      <c r="VHI961" s="25"/>
      <c r="VHJ961" s="25"/>
      <c r="VHK961" s="25"/>
      <c r="VHL961" s="25"/>
      <c r="VHM961" s="25"/>
      <c r="VHN961" s="25"/>
      <c r="VHO961" s="25"/>
      <c r="VHP961" s="25"/>
      <c r="VHQ961" s="25"/>
      <c r="VHR961" s="25"/>
      <c r="VHS961" s="25"/>
      <c r="VHT961" s="25"/>
      <c r="VHU961" s="25"/>
      <c r="VHV961" s="25"/>
      <c r="VHW961" s="25"/>
      <c r="VHX961" s="25"/>
      <c r="VHY961" s="25"/>
      <c r="VHZ961" s="25"/>
      <c r="VIA961" s="25"/>
      <c r="VIB961" s="25"/>
      <c r="VIC961" s="25"/>
      <c r="VID961" s="25"/>
      <c r="VIE961" s="25"/>
      <c r="VIF961" s="25"/>
      <c r="VIG961" s="25"/>
      <c r="VIH961" s="25"/>
      <c r="VII961" s="25"/>
      <c r="VIJ961" s="25"/>
      <c r="VIK961" s="25"/>
      <c r="VIL961" s="25"/>
      <c r="VIM961" s="25"/>
      <c r="VIN961" s="25"/>
      <c r="VIO961" s="25"/>
      <c r="VIP961" s="25"/>
      <c r="VIQ961" s="25"/>
      <c r="VIR961" s="25"/>
      <c r="VIS961" s="25"/>
      <c r="VIT961" s="25"/>
      <c r="VIU961" s="25"/>
      <c r="VIV961" s="25"/>
      <c r="VIW961" s="25"/>
      <c r="VIX961" s="25"/>
      <c r="VIY961" s="25"/>
      <c r="VIZ961" s="25"/>
      <c r="VJA961" s="25"/>
      <c r="VJB961" s="25"/>
      <c r="VJC961" s="25"/>
      <c r="VJD961" s="25"/>
      <c r="VJE961" s="25"/>
      <c r="VJF961" s="25"/>
      <c r="VJG961" s="25"/>
      <c r="VJH961" s="25"/>
      <c r="VJI961" s="25"/>
      <c r="VJJ961" s="25"/>
      <c r="VJK961" s="25"/>
      <c r="VJL961" s="25"/>
      <c r="VJM961" s="25"/>
      <c r="VJN961" s="25"/>
      <c r="VJO961" s="25"/>
      <c r="VJP961" s="25"/>
      <c r="VJQ961" s="25"/>
      <c r="VJR961" s="25"/>
      <c r="VJS961" s="25"/>
      <c r="VJT961" s="25"/>
      <c r="VJU961" s="25"/>
      <c r="VJV961" s="25"/>
      <c r="VJW961" s="25"/>
      <c r="VJX961" s="25"/>
      <c r="VJY961" s="25"/>
      <c r="VJZ961" s="25"/>
      <c r="VKA961" s="25"/>
      <c r="VKB961" s="25"/>
      <c r="VKC961" s="25"/>
      <c r="VKD961" s="25"/>
      <c r="VKE961" s="25"/>
      <c r="VKF961" s="25"/>
      <c r="VKG961" s="25"/>
      <c r="VKH961" s="25"/>
      <c r="VKI961" s="25"/>
      <c r="VKJ961" s="25"/>
      <c r="VKK961" s="25"/>
      <c r="VKL961" s="25"/>
      <c r="VKM961" s="25"/>
      <c r="VKN961" s="25"/>
      <c r="VKO961" s="25"/>
      <c r="VKP961" s="25"/>
      <c r="VKQ961" s="25"/>
      <c r="VKR961" s="25"/>
      <c r="VKS961" s="25"/>
      <c r="VKT961" s="25"/>
      <c r="VKU961" s="25"/>
      <c r="VKV961" s="25"/>
      <c r="VKW961" s="25"/>
      <c r="VKX961" s="25"/>
      <c r="VKY961" s="25"/>
      <c r="VKZ961" s="25"/>
      <c r="VLA961" s="25"/>
      <c r="VLB961" s="25"/>
      <c r="VLC961" s="25"/>
      <c r="VLD961" s="25"/>
      <c r="VLE961" s="25"/>
      <c r="VLF961" s="25"/>
      <c r="VLG961" s="25"/>
      <c r="VLH961" s="25"/>
      <c r="VLI961" s="25"/>
      <c r="VLJ961" s="25"/>
      <c r="VLK961" s="25"/>
      <c r="VLL961" s="25"/>
      <c r="VLM961" s="25"/>
      <c r="VLN961" s="25"/>
      <c r="VLO961" s="25"/>
      <c r="VLP961" s="25"/>
      <c r="VLQ961" s="25"/>
      <c r="VLR961" s="25"/>
      <c r="VLS961" s="25"/>
      <c r="VLT961" s="25"/>
      <c r="VLU961" s="25"/>
      <c r="VLV961" s="25"/>
      <c r="VLW961" s="25"/>
      <c r="VLX961" s="25"/>
      <c r="VLY961" s="25"/>
      <c r="VLZ961" s="25"/>
      <c r="VMA961" s="25"/>
      <c r="VMB961" s="25"/>
      <c r="VMC961" s="25"/>
      <c r="VMD961" s="25"/>
      <c r="VME961" s="25"/>
      <c r="VMF961" s="25"/>
      <c r="VMG961" s="25"/>
      <c r="VMH961" s="25"/>
      <c r="VMI961" s="25"/>
      <c r="VMJ961" s="25"/>
      <c r="VMK961" s="25"/>
      <c r="VML961" s="25"/>
      <c r="VMM961" s="25"/>
      <c r="VMN961" s="25"/>
      <c r="VMO961" s="25"/>
      <c r="VMP961" s="25"/>
      <c r="VMQ961" s="25"/>
      <c r="VMR961" s="25"/>
      <c r="VMS961" s="25"/>
      <c r="VMT961" s="25"/>
      <c r="VMU961" s="25"/>
      <c r="VMV961" s="25"/>
      <c r="VMW961" s="25"/>
      <c r="VMX961" s="25"/>
      <c r="VMY961" s="25"/>
      <c r="VMZ961" s="25"/>
      <c r="VNA961" s="25"/>
      <c r="VNB961" s="25"/>
      <c r="VNC961" s="25"/>
      <c r="VND961" s="25"/>
      <c r="VNE961" s="25"/>
      <c r="VNF961" s="25"/>
      <c r="VNG961" s="25"/>
      <c r="VNH961" s="25"/>
      <c r="VNI961" s="25"/>
      <c r="VNJ961" s="25"/>
      <c r="VNK961" s="25"/>
      <c r="VNL961" s="25"/>
      <c r="VNM961" s="25"/>
      <c r="VNN961" s="25"/>
      <c r="VNO961" s="25"/>
      <c r="VNP961" s="25"/>
      <c r="VNQ961" s="25"/>
      <c r="VNR961" s="25"/>
      <c r="VNS961" s="25"/>
      <c r="VNT961" s="25"/>
      <c r="VNU961" s="25"/>
      <c r="VNV961" s="25"/>
      <c r="VNW961" s="25"/>
      <c r="VNX961" s="25"/>
      <c r="VNY961" s="25"/>
      <c r="VNZ961" s="25"/>
      <c r="VOA961" s="25"/>
      <c r="VOB961" s="25"/>
      <c r="VOC961" s="25"/>
      <c r="VOD961" s="25"/>
      <c r="VOE961" s="25"/>
      <c r="VOF961" s="25"/>
      <c r="VOG961" s="25"/>
      <c r="VOH961" s="25"/>
      <c r="VOI961" s="25"/>
      <c r="VOJ961" s="25"/>
      <c r="VOK961" s="25"/>
      <c r="VOL961" s="25"/>
      <c r="VOM961" s="25"/>
      <c r="VON961" s="25"/>
      <c r="VOO961" s="25"/>
      <c r="VOP961" s="25"/>
      <c r="VOQ961" s="25"/>
      <c r="VOR961" s="25"/>
      <c r="VOS961" s="25"/>
      <c r="VOT961" s="25"/>
      <c r="VOU961" s="25"/>
      <c r="VOV961" s="25"/>
      <c r="VOW961" s="25"/>
      <c r="VOX961" s="25"/>
      <c r="VOY961" s="25"/>
      <c r="VOZ961" s="25"/>
      <c r="VPA961" s="25"/>
      <c r="VPB961" s="25"/>
      <c r="VPC961" s="25"/>
      <c r="VPD961" s="25"/>
      <c r="VPE961" s="25"/>
      <c r="VPF961" s="25"/>
      <c r="VPG961" s="25"/>
      <c r="VPH961" s="25"/>
      <c r="VPI961" s="25"/>
      <c r="VPJ961" s="25"/>
      <c r="VPK961" s="25"/>
      <c r="VPL961" s="25"/>
      <c r="VPM961" s="25"/>
      <c r="VPN961" s="25"/>
      <c r="VPO961" s="25"/>
      <c r="VPP961" s="25"/>
      <c r="VPQ961" s="25"/>
      <c r="VPR961" s="25"/>
      <c r="VPS961" s="25"/>
      <c r="VPT961" s="25"/>
      <c r="VPU961" s="25"/>
      <c r="VPV961" s="25"/>
      <c r="VPW961" s="25"/>
      <c r="VPX961" s="25"/>
      <c r="VPY961" s="25"/>
      <c r="VPZ961" s="25"/>
      <c r="VQA961" s="25"/>
      <c r="VQB961" s="25"/>
      <c r="VQC961" s="25"/>
      <c r="VQD961" s="25"/>
      <c r="VQE961" s="25"/>
      <c r="VQF961" s="25"/>
      <c r="VQG961" s="25"/>
      <c r="VQH961" s="25"/>
      <c r="VQI961" s="25"/>
      <c r="VQJ961" s="25"/>
      <c r="VQK961" s="25"/>
      <c r="VQL961" s="25"/>
      <c r="VQM961" s="25"/>
      <c r="VQN961" s="25"/>
      <c r="VQO961" s="25"/>
      <c r="VQP961" s="25"/>
      <c r="VQQ961" s="25"/>
      <c r="VQR961" s="25"/>
      <c r="VQS961" s="25"/>
      <c r="VQT961" s="25"/>
      <c r="VQU961" s="25"/>
      <c r="VQV961" s="25"/>
      <c r="VQW961" s="25"/>
      <c r="VQX961" s="25"/>
      <c r="VQY961" s="25"/>
      <c r="VQZ961" s="25"/>
      <c r="VRA961" s="25"/>
      <c r="VRB961" s="25"/>
      <c r="VRC961" s="25"/>
      <c r="VRD961" s="25"/>
      <c r="VRE961" s="25"/>
      <c r="VRF961" s="25"/>
      <c r="VRG961" s="25"/>
      <c r="VRH961" s="25"/>
      <c r="VRI961" s="25"/>
      <c r="VRJ961" s="25"/>
      <c r="VRK961" s="25"/>
      <c r="VRL961" s="25"/>
      <c r="VRM961" s="25"/>
      <c r="VRN961" s="25"/>
      <c r="VRO961" s="25"/>
      <c r="VRP961" s="25"/>
      <c r="VRQ961" s="25"/>
      <c r="VRR961" s="25"/>
      <c r="VRS961" s="25"/>
      <c r="VRT961" s="25"/>
      <c r="VRU961" s="25"/>
      <c r="VRV961" s="25"/>
      <c r="VRW961" s="25"/>
      <c r="VRX961" s="25"/>
      <c r="VRY961" s="25"/>
      <c r="VRZ961" s="25"/>
      <c r="VSA961" s="25"/>
      <c r="VSB961" s="25"/>
      <c r="VSC961" s="25"/>
      <c r="VSD961" s="25"/>
      <c r="VSE961" s="25"/>
      <c r="VSF961" s="25"/>
      <c r="VSG961" s="25"/>
      <c r="VSH961" s="25"/>
      <c r="VSI961" s="25"/>
      <c r="VSJ961" s="25"/>
      <c r="VSK961" s="25"/>
      <c r="VSL961" s="25"/>
      <c r="VSM961" s="25"/>
      <c r="VSN961" s="25"/>
      <c r="VSO961" s="25"/>
      <c r="VSP961" s="25"/>
      <c r="VSQ961" s="25"/>
      <c r="VSR961" s="25"/>
      <c r="VSS961" s="25"/>
      <c r="VST961" s="25"/>
      <c r="VSU961" s="25"/>
      <c r="VSV961" s="25"/>
      <c r="VSW961" s="25"/>
      <c r="VSX961" s="25"/>
      <c r="VSY961" s="25"/>
      <c r="VSZ961" s="25"/>
      <c r="VTA961" s="25"/>
      <c r="VTB961" s="25"/>
      <c r="VTC961" s="25"/>
      <c r="VTD961" s="25"/>
      <c r="VTE961" s="25"/>
      <c r="VTF961" s="25"/>
      <c r="VTG961" s="25"/>
      <c r="VTH961" s="25"/>
      <c r="VTI961" s="25"/>
      <c r="VTJ961" s="25"/>
      <c r="VTK961" s="25"/>
      <c r="VTL961" s="25"/>
      <c r="VTM961" s="25"/>
      <c r="VTN961" s="25"/>
      <c r="VTO961" s="25"/>
      <c r="VTP961" s="25"/>
      <c r="VTQ961" s="25"/>
      <c r="VTR961" s="25"/>
      <c r="VTS961" s="25"/>
      <c r="VTT961" s="25"/>
      <c r="VTU961" s="25"/>
      <c r="VTV961" s="25"/>
      <c r="VTW961" s="25"/>
      <c r="VTX961" s="25"/>
      <c r="VTY961" s="25"/>
      <c r="VTZ961" s="25"/>
      <c r="VUA961" s="25"/>
      <c r="VUB961" s="25"/>
      <c r="VUC961" s="25"/>
      <c r="VUD961" s="25"/>
      <c r="VUE961" s="25"/>
      <c r="VUF961" s="25"/>
      <c r="VUG961" s="25"/>
      <c r="VUH961" s="25"/>
      <c r="VUI961" s="25"/>
      <c r="VUJ961" s="25"/>
      <c r="VUK961" s="25"/>
      <c r="VUL961" s="25"/>
      <c r="VUM961" s="25"/>
      <c r="VUN961" s="25"/>
      <c r="VUO961" s="25"/>
      <c r="VUP961" s="25"/>
      <c r="VUQ961" s="25"/>
      <c r="VUR961" s="25"/>
      <c r="VUS961" s="25"/>
      <c r="VUT961" s="25"/>
      <c r="VUU961" s="25"/>
      <c r="VUV961" s="25"/>
      <c r="VUW961" s="25"/>
      <c r="VUX961" s="25"/>
      <c r="VUY961" s="25"/>
      <c r="VUZ961" s="25"/>
      <c r="VVA961" s="25"/>
      <c r="VVB961" s="25"/>
      <c r="VVC961" s="25"/>
      <c r="VVD961" s="25"/>
      <c r="VVE961" s="25"/>
      <c r="VVF961" s="25"/>
      <c r="VVG961" s="25"/>
      <c r="VVH961" s="25"/>
      <c r="VVI961" s="25"/>
      <c r="VVJ961" s="25"/>
      <c r="VVK961" s="25"/>
      <c r="VVL961" s="25"/>
      <c r="VVM961" s="25"/>
      <c r="VVN961" s="25"/>
      <c r="VVO961" s="25"/>
      <c r="VVP961" s="25"/>
      <c r="VVQ961" s="25"/>
      <c r="VVR961" s="25"/>
      <c r="VVS961" s="25"/>
      <c r="VVT961" s="25"/>
      <c r="VVU961" s="25"/>
      <c r="VVV961" s="25"/>
      <c r="VVW961" s="25"/>
      <c r="VVX961" s="25"/>
      <c r="VVY961" s="25"/>
      <c r="VVZ961" s="25"/>
      <c r="VWA961" s="25"/>
      <c r="VWB961" s="25"/>
      <c r="VWC961" s="25"/>
      <c r="VWD961" s="25"/>
      <c r="VWE961" s="25"/>
      <c r="VWF961" s="25"/>
      <c r="VWG961" s="25"/>
      <c r="VWH961" s="25"/>
      <c r="VWI961" s="25"/>
      <c r="VWJ961" s="25"/>
      <c r="VWK961" s="25"/>
      <c r="VWL961" s="25"/>
      <c r="VWM961" s="25"/>
      <c r="VWN961" s="25"/>
      <c r="VWO961" s="25"/>
      <c r="VWP961" s="25"/>
      <c r="VWQ961" s="25"/>
      <c r="VWR961" s="25"/>
      <c r="VWS961" s="25"/>
      <c r="VWT961" s="25"/>
      <c r="VWU961" s="25"/>
      <c r="VWV961" s="25"/>
      <c r="VWW961" s="25"/>
      <c r="VWX961" s="25"/>
      <c r="VWY961" s="25"/>
      <c r="VWZ961" s="25"/>
      <c r="VXA961" s="25"/>
      <c r="VXB961" s="25"/>
      <c r="VXC961" s="25"/>
      <c r="VXD961" s="25"/>
      <c r="VXE961" s="25"/>
      <c r="VXF961" s="25"/>
      <c r="VXG961" s="25"/>
      <c r="VXH961" s="25"/>
      <c r="VXI961" s="25"/>
      <c r="VXJ961" s="25"/>
      <c r="VXK961" s="25"/>
      <c r="VXL961" s="25"/>
      <c r="VXM961" s="25"/>
      <c r="VXN961" s="25"/>
      <c r="VXO961" s="25"/>
      <c r="VXP961" s="25"/>
      <c r="VXQ961" s="25"/>
      <c r="VXR961" s="25"/>
      <c r="VXS961" s="25"/>
      <c r="VXT961" s="25"/>
      <c r="VXU961" s="25"/>
      <c r="VXV961" s="25"/>
      <c r="VXW961" s="25"/>
      <c r="VXX961" s="25"/>
      <c r="VXY961" s="25"/>
      <c r="VXZ961" s="25"/>
      <c r="VYA961" s="25"/>
      <c r="VYB961" s="25"/>
      <c r="VYC961" s="25"/>
      <c r="VYD961" s="25"/>
      <c r="VYE961" s="25"/>
      <c r="VYF961" s="25"/>
      <c r="VYG961" s="25"/>
      <c r="VYH961" s="25"/>
      <c r="VYI961" s="25"/>
      <c r="VYJ961" s="25"/>
      <c r="VYK961" s="25"/>
      <c r="VYL961" s="25"/>
      <c r="VYM961" s="25"/>
      <c r="VYN961" s="25"/>
      <c r="VYO961" s="25"/>
      <c r="VYP961" s="25"/>
      <c r="VYQ961" s="25"/>
      <c r="VYR961" s="25"/>
      <c r="VYS961" s="25"/>
      <c r="VYT961" s="25"/>
      <c r="VYU961" s="25"/>
      <c r="VYV961" s="25"/>
      <c r="VYW961" s="25"/>
      <c r="VYX961" s="25"/>
      <c r="VYY961" s="25"/>
      <c r="VYZ961" s="25"/>
      <c r="VZA961" s="25"/>
      <c r="VZB961" s="25"/>
      <c r="VZC961" s="25"/>
      <c r="VZD961" s="25"/>
      <c r="VZE961" s="25"/>
      <c r="VZF961" s="25"/>
      <c r="VZG961" s="25"/>
      <c r="VZH961" s="25"/>
      <c r="VZI961" s="25"/>
      <c r="VZJ961" s="25"/>
      <c r="VZK961" s="25"/>
      <c r="VZL961" s="25"/>
      <c r="VZM961" s="25"/>
      <c r="VZN961" s="25"/>
      <c r="VZO961" s="25"/>
      <c r="VZP961" s="25"/>
      <c r="VZQ961" s="25"/>
      <c r="VZR961" s="25"/>
      <c r="VZS961" s="25"/>
      <c r="VZT961" s="25"/>
      <c r="VZU961" s="25"/>
      <c r="VZV961" s="25"/>
      <c r="VZW961" s="25"/>
      <c r="VZX961" s="25"/>
      <c r="VZY961" s="25"/>
      <c r="VZZ961" s="25"/>
      <c r="WAA961" s="25"/>
      <c r="WAB961" s="25"/>
      <c r="WAC961" s="25"/>
      <c r="WAD961" s="25"/>
      <c r="WAE961" s="25"/>
      <c r="WAF961" s="25"/>
      <c r="WAG961" s="25"/>
      <c r="WAH961" s="25"/>
      <c r="WAI961" s="25"/>
      <c r="WAJ961" s="25"/>
      <c r="WAK961" s="25"/>
      <c r="WAL961" s="25"/>
      <c r="WAM961" s="25"/>
      <c r="WAN961" s="25"/>
      <c r="WAO961" s="25"/>
      <c r="WAP961" s="25"/>
      <c r="WAQ961" s="25"/>
      <c r="WAR961" s="25"/>
      <c r="WAS961" s="25"/>
      <c r="WAT961" s="25"/>
      <c r="WAU961" s="25"/>
      <c r="WAV961" s="25"/>
      <c r="WAW961" s="25"/>
      <c r="WAX961" s="25"/>
      <c r="WAY961" s="25"/>
      <c r="WAZ961" s="25"/>
      <c r="WBA961" s="25"/>
      <c r="WBB961" s="25"/>
      <c r="WBC961" s="25"/>
      <c r="WBD961" s="25"/>
      <c r="WBE961" s="25"/>
      <c r="WBF961" s="25"/>
      <c r="WBG961" s="25"/>
      <c r="WBH961" s="25"/>
      <c r="WBI961" s="25"/>
      <c r="WBJ961" s="25"/>
      <c r="WBK961" s="25"/>
      <c r="WBL961" s="25"/>
      <c r="WBM961" s="25"/>
      <c r="WBN961" s="25"/>
      <c r="WBO961" s="25"/>
      <c r="WBP961" s="25"/>
      <c r="WBQ961" s="25"/>
      <c r="WBR961" s="25"/>
      <c r="WBS961" s="25"/>
      <c r="WBT961" s="25"/>
      <c r="WBU961" s="25"/>
      <c r="WBV961" s="25"/>
      <c r="WBW961" s="25"/>
      <c r="WBX961" s="25"/>
      <c r="WBY961" s="25"/>
      <c r="WBZ961" s="25"/>
      <c r="WCA961" s="25"/>
      <c r="WCB961" s="25"/>
      <c r="WCC961" s="25"/>
      <c r="WCD961" s="25"/>
      <c r="WCE961" s="25"/>
      <c r="WCF961" s="25"/>
      <c r="WCG961" s="25"/>
      <c r="WCH961" s="25"/>
      <c r="WCI961" s="25"/>
      <c r="WCJ961" s="25"/>
      <c r="WCK961" s="25"/>
      <c r="WCL961" s="25"/>
      <c r="WCM961" s="25"/>
      <c r="WCN961" s="25"/>
      <c r="WCO961" s="25"/>
      <c r="WCP961" s="25"/>
      <c r="WCQ961" s="25"/>
      <c r="WCR961" s="25"/>
      <c r="WCS961" s="25"/>
      <c r="WCT961" s="25"/>
      <c r="WCU961" s="25"/>
      <c r="WCV961" s="25"/>
      <c r="WCW961" s="25"/>
      <c r="WCX961" s="25"/>
      <c r="WCY961" s="25"/>
      <c r="WCZ961" s="25"/>
      <c r="WDA961" s="25"/>
      <c r="WDB961" s="25"/>
      <c r="WDC961" s="25"/>
      <c r="WDD961" s="25"/>
      <c r="WDE961" s="25"/>
      <c r="WDF961" s="25"/>
      <c r="WDG961" s="25"/>
      <c r="WDH961" s="25"/>
      <c r="WDI961" s="25"/>
      <c r="WDJ961" s="25"/>
      <c r="WDK961" s="25"/>
      <c r="WDL961" s="25"/>
      <c r="WDM961" s="25"/>
      <c r="WDN961" s="25"/>
      <c r="WDO961" s="25"/>
      <c r="WDP961" s="25"/>
      <c r="WDQ961" s="25"/>
      <c r="WDR961" s="25"/>
      <c r="WDS961" s="25"/>
      <c r="WDT961" s="25"/>
      <c r="WDU961" s="25"/>
      <c r="WDV961" s="25"/>
      <c r="WDW961" s="25"/>
      <c r="WDX961" s="25"/>
      <c r="WDY961" s="25"/>
      <c r="WDZ961" s="25"/>
      <c r="WEA961" s="25"/>
      <c r="WEB961" s="25"/>
      <c r="WEC961" s="25"/>
      <c r="WED961" s="25"/>
      <c r="WEE961" s="25"/>
      <c r="WEF961" s="25"/>
      <c r="WEG961" s="25"/>
      <c r="WEH961" s="25"/>
      <c r="WEI961" s="25"/>
      <c r="WEJ961" s="25"/>
      <c r="WEK961" s="25"/>
      <c r="WEL961" s="25"/>
      <c r="WEM961" s="25"/>
      <c r="WEN961" s="25"/>
      <c r="WEO961" s="25"/>
      <c r="WEP961" s="25"/>
      <c r="WEQ961" s="25"/>
      <c r="WER961" s="25"/>
      <c r="WES961" s="25"/>
      <c r="WET961" s="25"/>
      <c r="WEU961" s="25"/>
      <c r="WEV961" s="25"/>
      <c r="WEW961" s="25"/>
      <c r="WEX961" s="25"/>
      <c r="WEY961" s="25"/>
      <c r="WEZ961" s="25"/>
      <c r="WFA961" s="25"/>
      <c r="WFB961" s="25"/>
      <c r="WFC961" s="25"/>
      <c r="WFD961" s="25"/>
      <c r="WFE961" s="25"/>
      <c r="WFF961" s="25"/>
      <c r="WFG961" s="25"/>
      <c r="WFH961" s="25"/>
      <c r="WFI961" s="25"/>
      <c r="WFJ961" s="25"/>
      <c r="WFK961" s="25"/>
      <c r="WFL961" s="25"/>
      <c r="WFM961" s="25"/>
      <c r="WFN961" s="25"/>
      <c r="WFO961" s="25"/>
      <c r="WFP961" s="25"/>
      <c r="WFQ961" s="25"/>
      <c r="WFR961" s="25"/>
      <c r="WFS961" s="25"/>
      <c r="WFT961" s="25"/>
      <c r="WFU961" s="25"/>
      <c r="WFV961" s="25"/>
      <c r="WFW961" s="25"/>
      <c r="WFX961" s="25"/>
      <c r="WFY961" s="25"/>
      <c r="WFZ961" s="25"/>
      <c r="WGA961" s="25"/>
      <c r="WGB961" s="25"/>
      <c r="WGC961" s="25"/>
      <c r="WGD961" s="25"/>
      <c r="WGE961" s="25"/>
      <c r="WGF961" s="25"/>
      <c r="WGG961" s="25"/>
      <c r="WGH961" s="25"/>
      <c r="WGI961" s="25"/>
      <c r="WGJ961" s="25"/>
      <c r="WGK961" s="25"/>
      <c r="WGL961" s="25"/>
      <c r="WGM961" s="25"/>
      <c r="WGN961" s="25"/>
      <c r="WGO961" s="25"/>
      <c r="WGP961" s="25"/>
      <c r="WGQ961" s="25"/>
      <c r="WGR961" s="25"/>
      <c r="WGS961" s="25"/>
      <c r="WGT961" s="25"/>
      <c r="WGU961" s="25"/>
      <c r="WGV961" s="25"/>
      <c r="WGW961" s="25"/>
      <c r="WGX961" s="25"/>
      <c r="WGY961" s="25"/>
      <c r="WGZ961" s="25"/>
      <c r="WHA961" s="25"/>
      <c r="WHB961" s="25"/>
      <c r="WHC961" s="25"/>
      <c r="WHD961" s="25"/>
      <c r="WHE961" s="25"/>
      <c r="WHF961" s="25"/>
      <c r="WHG961" s="25"/>
      <c r="WHH961" s="25"/>
      <c r="WHI961" s="25"/>
      <c r="WHJ961" s="25"/>
      <c r="WHK961" s="25"/>
      <c r="WHL961" s="25"/>
      <c r="WHM961" s="25"/>
      <c r="WHN961" s="25"/>
      <c r="WHO961" s="25"/>
      <c r="WHP961" s="25"/>
      <c r="WHQ961" s="25"/>
      <c r="WHR961" s="25"/>
      <c r="WHS961" s="25"/>
      <c r="WHT961" s="25"/>
      <c r="WHU961" s="25"/>
      <c r="WHV961" s="25"/>
      <c r="WHW961" s="25"/>
      <c r="WHX961" s="25"/>
      <c r="WHY961" s="25"/>
      <c r="WHZ961" s="25"/>
      <c r="WIA961" s="25"/>
      <c r="WIB961" s="25"/>
      <c r="WIC961" s="25"/>
      <c r="WID961" s="25"/>
      <c r="WIE961" s="25"/>
      <c r="WIF961" s="25"/>
      <c r="WIG961" s="25"/>
      <c r="WIH961" s="25"/>
      <c r="WII961" s="25"/>
      <c r="WIJ961" s="25"/>
      <c r="WIK961" s="25"/>
      <c r="WIL961" s="25"/>
      <c r="WIM961" s="25"/>
      <c r="WIN961" s="25"/>
      <c r="WIO961" s="25"/>
      <c r="WIP961" s="25"/>
      <c r="WIQ961" s="25"/>
      <c r="WIR961" s="25"/>
      <c r="WIS961" s="25"/>
      <c r="WIT961" s="25"/>
      <c r="WIU961" s="25"/>
      <c r="WIV961" s="25"/>
      <c r="WIW961" s="25"/>
      <c r="WIX961" s="25"/>
      <c r="WIY961" s="25"/>
      <c r="WIZ961" s="25"/>
      <c r="WJA961" s="25"/>
      <c r="WJB961" s="25"/>
      <c r="WJC961" s="25"/>
      <c r="WJD961" s="25"/>
      <c r="WJE961" s="25"/>
      <c r="WJF961" s="25"/>
      <c r="WJG961" s="25"/>
      <c r="WJH961" s="25"/>
      <c r="WJI961" s="25"/>
      <c r="WJJ961" s="25"/>
      <c r="WJK961" s="25"/>
      <c r="WJL961" s="25"/>
      <c r="WJM961" s="25"/>
      <c r="WJN961" s="25"/>
      <c r="WJO961" s="25"/>
      <c r="WJP961" s="25"/>
      <c r="WJQ961" s="25"/>
      <c r="WJR961" s="25"/>
      <c r="WJS961" s="25"/>
      <c r="WJT961" s="25"/>
      <c r="WJU961" s="25"/>
      <c r="WJV961" s="25"/>
      <c r="WJW961" s="25"/>
      <c r="WJX961" s="25"/>
      <c r="WJY961" s="25"/>
      <c r="WJZ961" s="25"/>
      <c r="WKA961" s="25"/>
      <c r="WKB961" s="25"/>
      <c r="WKC961" s="25"/>
      <c r="WKD961" s="25"/>
      <c r="WKE961" s="25"/>
      <c r="WKF961" s="25"/>
      <c r="WKG961" s="25"/>
      <c r="WKH961" s="25"/>
      <c r="WKI961" s="25"/>
      <c r="WKJ961" s="25"/>
      <c r="WKK961" s="25"/>
      <c r="WKL961" s="25"/>
      <c r="WKM961" s="25"/>
      <c r="WKN961" s="25"/>
      <c r="WKO961" s="25"/>
      <c r="WKP961" s="25"/>
      <c r="WKQ961" s="25"/>
      <c r="WKR961" s="25"/>
      <c r="WKS961" s="25"/>
      <c r="WKT961" s="25"/>
      <c r="WKU961" s="25"/>
      <c r="WKV961" s="25"/>
      <c r="WKW961" s="25"/>
      <c r="WKX961" s="25"/>
      <c r="WKY961" s="25"/>
      <c r="WKZ961" s="25"/>
      <c r="WLA961" s="25"/>
      <c r="WLB961" s="25"/>
      <c r="WLC961" s="25"/>
      <c r="WLD961" s="25"/>
      <c r="WLE961" s="25"/>
      <c r="WLF961" s="25"/>
      <c r="WLG961" s="25"/>
      <c r="WLH961" s="25"/>
      <c r="WLI961" s="25"/>
      <c r="WLJ961" s="25"/>
      <c r="WLK961" s="25"/>
      <c r="WLL961" s="25"/>
      <c r="WLM961" s="25"/>
      <c r="WLN961" s="25"/>
      <c r="WLO961" s="25"/>
      <c r="WLP961" s="25"/>
      <c r="WLQ961" s="25"/>
      <c r="WLR961" s="25"/>
      <c r="WLS961" s="25"/>
      <c r="WLT961" s="25"/>
      <c r="WLU961" s="25"/>
      <c r="WLV961" s="25"/>
      <c r="WLW961" s="25"/>
      <c r="WLX961" s="25"/>
      <c r="WLY961" s="25"/>
      <c r="WLZ961" s="25"/>
      <c r="WMA961" s="25"/>
      <c r="WMB961" s="25"/>
      <c r="WMC961" s="25"/>
      <c r="WMD961" s="25"/>
      <c r="WME961" s="25"/>
      <c r="WMF961" s="25"/>
      <c r="WMG961" s="25"/>
      <c r="WMH961" s="25"/>
      <c r="WMI961" s="25"/>
      <c r="WMJ961" s="25"/>
      <c r="WMK961" s="25"/>
      <c r="WML961" s="25"/>
      <c r="WMM961" s="25"/>
      <c r="WMN961" s="25"/>
      <c r="WMO961" s="25"/>
      <c r="WMP961" s="25"/>
      <c r="WMQ961" s="25"/>
      <c r="WMR961" s="25"/>
      <c r="WMS961" s="25"/>
      <c r="WMT961" s="25"/>
      <c r="WMU961" s="25"/>
      <c r="WMV961" s="25"/>
      <c r="WMW961" s="25"/>
      <c r="WMX961" s="25"/>
      <c r="WMY961" s="25"/>
      <c r="WMZ961" s="25"/>
      <c r="WNA961" s="25"/>
      <c r="WNB961" s="25"/>
      <c r="WNC961" s="25"/>
      <c r="WND961" s="25"/>
      <c r="WNE961" s="25"/>
      <c r="WNF961" s="25"/>
      <c r="WNG961" s="25"/>
      <c r="WNH961" s="25"/>
      <c r="WNI961" s="25"/>
      <c r="WNJ961" s="25"/>
      <c r="WNK961" s="25"/>
      <c r="WNL961" s="25"/>
      <c r="WNM961" s="25"/>
      <c r="WNN961" s="25"/>
      <c r="WNO961" s="25"/>
      <c r="WNP961" s="25"/>
      <c r="WNQ961" s="25"/>
      <c r="WNR961" s="25"/>
      <c r="WNS961" s="25"/>
      <c r="WNT961" s="25"/>
      <c r="WNU961" s="25"/>
      <c r="WNV961" s="25"/>
      <c r="WNW961" s="25"/>
      <c r="WNX961" s="25"/>
      <c r="WNY961" s="25"/>
      <c r="WNZ961" s="25"/>
      <c r="WOA961" s="25"/>
      <c r="WOB961" s="25"/>
      <c r="WOC961" s="25"/>
      <c r="WOD961" s="25"/>
      <c r="WOE961" s="25"/>
      <c r="WOF961" s="25"/>
      <c r="WOG961" s="25"/>
      <c r="WOH961" s="25"/>
      <c r="WOI961" s="25"/>
      <c r="WOJ961" s="25"/>
      <c r="WOK961" s="25"/>
      <c r="WOL961" s="25"/>
      <c r="WOM961" s="25"/>
      <c r="WON961" s="25"/>
      <c r="WOO961" s="25"/>
      <c r="WOP961" s="25"/>
      <c r="WOQ961" s="25"/>
      <c r="WOR961" s="25"/>
      <c r="WOS961" s="25"/>
      <c r="WOT961" s="25"/>
      <c r="WOU961" s="25"/>
      <c r="WOV961" s="25"/>
      <c r="WOW961" s="25"/>
      <c r="WOX961" s="25"/>
      <c r="WOY961" s="25"/>
      <c r="WOZ961" s="25"/>
      <c r="WPA961" s="25"/>
      <c r="WPB961" s="25"/>
      <c r="WPC961" s="25"/>
      <c r="WPD961" s="25"/>
      <c r="WPE961" s="25"/>
      <c r="WPF961" s="25"/>
      <c r="WPG961" s="25"/>
      <c r="WPH961" s="25"/>
      <c r="WPI961" s="25"/>
      <c r="WPJ961" s="25"/>
      <c r="WPK961" s="25"/>
      <c r="WPL961" s="25"/>
      <c r="WPM961" s="25"/>
      <c r="WPN961" s="25"/>
      <c r="WPO961" s="25"/>
      <c r="WPP961" s="25"/>
      <c r="WPQ961" s="25"/>
      <c r="WPR961" s="25"/>
      <c r="WPS961" s="25"/>
      <c r="WPT961" s="25"/>
      <c r="WPU961" s="25"/>
      <c r="WPV961" s="25"/>
      <c r="WPW961" s="25"/>
      <c r="WPX961" s="25"/>
      <c r="WPY961" s="25"/>
      <c r="WPZ961" s="25"/>
      <c r="WQA961" s="25"/>
      <c r="WQB961" s="25"/>
      <c r="WQC961" s="25"/>
      <c r="WQD961" s="25"/>
      <c r="WQE961" s="25"/>
      <c r="WQF961" s="25"/>
      <c r="WQG961" s="25"/>
      <c r="WQH961" s="25"/>
      <c r="WQI961" s="25"/>
      <c r="WQJ961" s="25"/>
      <c r="WQK961" s="25"/>
      <c r="WQL961" s="25"/>
      <c r="WQM961" s="25"/>
      <c r="WQN961" s="25"/>
      <c r="WQO961" s="25"/>
      <c r="WQP961" s="25"/>
      <c r="WQQ961" s="25"/>
      <c r="WQR961" s="25"/>
      <c r="WQS961" s="25"/>
      <c r="WQT961" s="25"/>
      <c r="WQU961" s="25"/>
      <c r="WQV961" s="25"/>
      <c r="WQW961" s="25"/>
      <c r="WQX961" s="25"/>
      <c r="WQY961" s="25"/>
      <c r="WQZ961" s="25"/>
      <c r="WRA961" s="25"/>
      <c r="WRB961" s="25"/>
      <c r="WRC961" s="25"/>
      <c r="WRD961" s="25"/>
      <c r="WRE961" s="25"/>
      <c r="WRF961" s="25"/>
      <c r="WRG961" s="25"/>
      <c r="WRH961" s="25"/>
      <c r="WRI961" s="25"/>
      <c r="WRJ961" s="25"/>
      <c r="WRK961" s="25"/>
      <c r="WRL961" s="25"/>
      <c r="WRM961" s="25"/>
      <c r="WRN961" s="25"/>
      <c r="WRO961" s="25"/>
      <c r="WRP961" s="25"/>
      <c r="WRQ961" s="25"/>
      <c r="WRR961" s="25"/>
      <c r="WRS961" s="25"/>
      <c r="WRT961" s="25"/>
      <c r="WRU961" s="25"/>
      <c r="WRV961" s="25"/>
      <c r="WRW961" s="25"/>
      <c r="WRX961" s="25"/>
      <c r="WRY961" s="25"/>
      <c r="WRZ961" s="25"/>
      <c r="WSA961" s="25"/>
      <c r="WSB961" s="25"/>
      <c r="WSC961" s="25"/>
      <c r="WSD961" s="25"/>
      <c r="WSE961" s="25"/>
      <c r="WSF961" s="25"/>
      <c r="WSG961" s="25"/>
      <c r="WSH961" s="25"/>
      <c r="WSI961" s="25"/>
      <c r="WSJ961" s="25"/>
      <c r="WSK961" s="25"/>
      <c r="WSL961" s="25"/>
      <c r="WSM961" s="25"/>
      <c r="WSN961" s="25"/>
      <c r="WSO961" s="25"/>
      <c r="WSP961" s="25"/>
      <c r="WSQ961" s="25"/>
      <c r="WSR961" s="25"/>
      <c r="WSS961" s="25"/>
      <c r="WST961" s="25"/>
      <c r="WSU961" s="25"/>
      <c r="WSV961" s="25"/>
      <c r="WSW961" s="25"/>
      <c r="WSX961" s="25"/>
      <c r="WSY961" s="25"/>
      <c r="WSZ961" s="25"/>
      <c r="WTA961" s="25"/>
      <c r="WTB961" s="25"/>
      <c r="WTC961" s="25"/>
      <c r="WTD961" s="25"/>
      <c r="WTE961" s="25"/>
      <c r="WTF961" s="25"/>
      <c r="WTG961" s="25"/>
      <c r="WTH961" s="25"/>
      <c r="WTI961" s="25"/>
      <c r="WTJ961" s="25"/>
      <c r="WTK961" s="25"/>
      <c r="WTL961" s="25"/>
      <c r="WTM961" s="25"/>
      <c r="WTN961" s="25"/>
      <c r="WTO961" s="25"/>
      <c r="WTP961" s="25"/>
      <c r="WTQ961" s="25"/>
      <c r="WTR961" s="25"/>
      <c r="WTS961" s="25"/>
      <c r="WTT961" s="25"/>
      <c r="WTU961" s="25"/>
      <c r="WTV961" s="25"/>
      <c r="WTW961" s="25"/>
      <c r="WTX961" s="25"/>
      <c r="WTY961" s="25"/>
      <c r="WTZ961" s="25"/>
      <c r="WUA961" s="25"/>
      <c r="WUB961" s="25"/>
      <c r="WUC961" s="25"/>
      <c r="WUD961" s="25"/>
      <c r="WUE961" s="25"/>
      <c r="WUF961" s="25"/>
      <c r="WUG961" s="25"/>
      <c r="WUH961" s="25"/>
      <c r="WUI961" s="25"/>
      <c r="WUJ961" s="25"/>
      <c r="WUK961" s="25"/>
      <c r="WUL961" s="25"/>
      <c r="WUM961" s="25"/>
      <c r="WUN961" s="25"/>
      <c r="WUO961" s="25"/>
      <c r="WUP961" s="25"/>
      <c r="WUQ961" s="25"/>
      <c r="WUR961" s="25"/>
      <c r="WUS961" s="25"/>
      <c r="WUT961" s="25"/>
      <c r="WUU961" s="25"/>
      <c r="WUV961" s="25"/>
      <c r="WUW961" s="25"/>
      <c r="WUX961" s="25"/>
      <c r="WUY961" s="25"/>
      <c r="WUZ961" s="25"/>
      <c r="WVA961" s="25"/>
      <c r="WVB961" s="25"/>
      <c r="WVC961" s="25"/>
      <c r="WVD961" s="25"/>
      <c r="WVE961" s="25"/>
      <c r="WVF961" s="25"/>
      <c r="WVG961" s="25"/>
      <c r="WVH961" s="25"/>
      <c r="WVI961" s="25"/>
      <c r="WVJ961" s="25"/>
      <c r="WVK961" s="25"/>
      <c r="WVL961" s="25"/>
      <c r="WVM961" s="25"/>
      <c r="WVN961" s="25"/>
      <c r="WVO961" s="25"/>
      <c r="WVP961" s="25"/>
      <c r="WVQ961" s="25"/>
      <c r="WVR961" s="25"/>
      <c r="WVS961" s="25"/>
      <c r="WVT961" s="25"/>
      <c r="WVU961" s="25"/>
      <c r="WVV961" s="25"/>
      <c r="WVW961" s="25"/>
      <c r="WVX961" s="25"/>
      <c r="WVY961" s="25"/>
      <c r="WVZ961" s="25"/>
      <c r="WWA961" s="25"/>
      <c r="WWB961" s="25"/>
      <c r="WWC961" s="25"/>
      <c r="WWD961" s="25"/>
      <c r="WWE961" s="25"/>
      <c r="WWF961" s="25"/>
      <c r="WWG961" s="25"/>
      <c r="WWH961" s="25"/>
      <c r="WWI961" s="25"/>
      <c r="WWJ961" s="25"/>
      <c r="WWK961" s="25"/>
      <c r="WWL961" s="25"/>
      <c r="WWM961" s="25"/>
      <c r="WWN961" s="25"/>
      <c r="WWO961" s="25"/>
      <c r="WWP961" s="25"/>
      <c r="WWQ961" s="25"/>
      <c r="WWR961" s="25"/>
      <c r="WWS961" s="25"/>
      <c r="WWT961" s="25"/>
      <c r="WWU961" s="25"/>
      <c r="WWV961" s="25"/>
      <c r="WWW961" s="25"/>
      <c r="WWX961" s="25"/>
      <c r="WWY961" s="25"/>
      <c r="WWZ961" s="25"/>
      <c r="WXA961" s="25"/>
      <c r="WXB961" s="25"/>
      <c r="WXC961" s="25"/>
      <c r="WXD961" s="25"/>
      <c r="WXE961" s="25"/>
      <c r="WXF961" s="25"/>
      <c r="WXG961" s="25"/>
      <c r="WXH961" s="25"/>
      <c r="WXI961" s="25"/>
      <c r="WXJ961" s="25"/>
      <c r="WXK961" s="25"/>
      <c r="WXL961" s="25"/>
      <c r="WXM961" s="25"/>
      <c r="WXN961" s="25"/>
      <c r="WXO961" s="25"/>
      <c r="WXP961" s="25"/>
      <c r="WXQ961" s="25"/>
      <c r="WXR961" s="25"/>
      <c r="WXS961" s="25"/>
      <c r="WXT961" s="25"/>
      <c r="WXU961" s="25"/>
      <c r="WXV961" s="25"/>
      <c r="WXW961" s="25"/>
      <c r="WXX961" s="25"/>
      <c r="WXY961" s="25"/>
      <c r="WXZ961" s="25"/>
      <c r="WYA961" s="25"/>
      <c r="WYB961" s="25"/>
      <c r="WYC961" s="25"/>
      <c r="WYD961" s="25"/>
      <c r="WYE961" s="25"/>
      <c r="WYF961" s="25"/>
      <c r="WYG961" s="25"/>
      <c r="WYH961" s="25"/>
      <c r="WYI961" s="25"/>
      <c r="WYJ961" s="25"/>
      <c r="WYK961" s="25"/>
      <c r="WYL961" s="25"/>
      <c r="WYM961" s="25"/>
      <c r="WYN961" s="25"/>
      <c r="WYO961" s="25"/>
      <c r="WYP961" s="25"/>
      <c r="WYQ961" s="25"/>
      <c r="WYR961" s="25"/>
      <c r="WYS961" s="25"/>
      <c r="WYT961" s="25"/>
      <c r="WYU961" s="25"/>
      <c r="WYV961" s="25"/>
      <c r="WYW961" s="25"/>
      <c r="WYX961" s="25"/>
      <c r="WYY961" s="25"/>
      <c r="WYZ961" s="25"/>
      <c r="WZA961" s="25"/>
      <c r="WZB961" s="25"/>
      <c r="WZC961" s="25"/>
      <c r="WZD961" s="25"/>
      <c r="WZE961" s="25"/>
      <c r="WZF961" s="25"/>
      <c r="WZG961" s="25"/>
      <c r="WZH961" s="25"/>
      <c r="WZI961" s="25"/>
      <c r="WZJ961" s="25"/>
      <c r="WZK961" s="25"/>
      <c r="WZL961" s="25"/>
      <c r="WZM961" s="25"/>
      <c r="WZN961" s="25"/>
      <c r="WZO961" s="25"/>
      <c r="WZP961" s="25"/>
      <c r="WZQ961" s="25"/>
      <c r="WZR961" s="25"/>
      <c r="WZS961" s="25"/>
      <c r="WZT961" s="25"/>
      <c r="WZU961" s="25"/>
      <c r="WZV961" s="25"/>
      <c r="WZW961" s="25"/>
      <c r="WZX961" s="25"/>
      <c r="WZY961" s="25"/>
      <c r="WZZ961" s="25"/>
      <c r="XAA961" s="25"/>
      <c r="XAB961" s="25"/>
      <c r="XAC961" s="25"/>
      <c r="XAD961" s="25"/>
      <c r="XAE961" s="25"/>
      <c r="XAF961" s="25"/>
      <c r="XAG961" s="25"/>
      <c r="XAH961" s="25"/>
      <c r="XAI961" s="25"/>
      <c r="XAJ961" s="25"/>
      <c r="XAK961" s="25"/>
      <c r="XAL961" s="25"/>
      <c r="XAM961" s="25"/>
      <c r="XAN961" s="25"/>
      <c r="XAO961" s="25"/>
      <c r="XAP961" s="25"/>
      <c r="XAQ961" s="25"/>
      <c r="XAR961" s="25"/>
      <c r="XAS961" s="25"/>
      <c r="XAT961" s="25"/>
      <c r="XAU961" s="25"/>
      <c r="XAV961" s="25"/>
      <c r="XAW961" s="25"/>
      <c r="XAX961" s="25"/>
      <c r="XAY961" s="25"/>
      <c r="XAZ961" s="25"/>
      <c r="XBA961" s="25"/>
      <c r="XBB961" s="25"/>
      <c r="XBC961" s="25"/>
      <c r="XBD961" s="25"/>
      <c r="XBE961" s="25"/>
      <c r="XBF961" s="25"/>
      <c r="XBG961" s="25"/>
      <c r="XBH961" s="25"/>
      <c r="XBI961" s="25"/>
      <c r="XBJ961" s="25"/>
      <c r="XBK961" s="25"/>
      <c r="XBL961" s="25"/>
      <c r="XBM961" s="25"/>
      <c r="XBN961" s="25"/>
      <c r="XBO961" s="25"/>
      <c r="XBP961" s="25"/>
      <c r="XBQ961" s="25"/>
      <c r="XBR961" s="25"/>
      <c r="XBS961" s="25"/>
      <c r="XBT961" s="25"/>
      <c r="XBU961" s="25"/>
      <c r="XBV961" s="25"/>
      <c r="XBW961" s="25"/>
      <c r="XBX961" s="25"/>
      <c r="XBY961" s="25"/>
      <c r="XBZ961" s="25"/>
      <c r="XCA961" s="25"/>
      <c r="XCB961" s="25"/>
      <c r="XCC961" s="25"/>
      <c r="XCD961" s="25"/>
      <c r="XCE961" s="25"/>
      <c r="XCF961" s="25"/>
      <c r="XCG961" s="25"/>
      <c r="XCH961" s="25"/>
      <c r="XCI961" s="25"/>
      <c r="XCJ961" s="25"/>
      <c r="XCK961" s="25"/>
      <c r="XCL961" s="25"/>
      <c r="XCM961" s="25"/>
      <c r="XCN961" s="25"/>
      <c r="XCO961" s="25"/>
      <c r="XCP961" s="25"/>
      <c r="XCQ961" s="25"/>
      <c r="XCR961" s="25"/>
      <c r="XCS961" s="25"/>
      <c r="XCT961" s="25"/>
      <c r="XCU961" s="25"/>
      <c r="XCV961" s="25"/>
      <c r="XCW961" s="25"/>
      <c r="XCX961" s="25"/>
      <c r="XCY961" s="25"/>
      <c r="XCZ961" s="25"/>
      <c r="XDA961" s="25"/>
      <c r="XDB961" s="25"/>
      <c r="XDC961" s="25"/>
      <c r="XDD961" s="25"/>
      <c r="XDE961" s="25"/>
      <c r="XDF961" s="25"/>
      <c r="XDG961" s="25"/>
      <c r="XDH961" s="25"/>
      <c r="XDI961" s="25"/>
      <c r="XDJ961" s="25"/>
      <c r="XDK961" s="25"/>
      <c r="XDL961" s="25"/>
      <c r="XDM961" s="25"/>
      <c r="XDN961" s="25"/>
      <c r="XDO961" s="25"/>
      <c r="XDP961" s="25"/>
      <c r="XDQ961" s="25"/>
      <c r="XDR961" s="25"/>
      <c r="XDS961" s="25"/>
      <c r="XDT961" s="25"/>
      <c r="XDU961" s="25"/>
      <c r="XDV961" s="25"/>
      <c r="XDW961" s="25"/>
      <c r="XDX961" s="25"/>
      <c r="XDY961" s="25"/>
      <c r="XDZ961" s="25"/>
      <c r="XEA961" s="25"/>
      <c r="XEB961" s="25"/>
      <c r="XEC961" s="25"/>
      <c r="XED961" s="25"/>
      <c r="XEE961" s="25"/>
      <c r="XEF961" s="25"/>
      <c r="XEG961" s="25"/>
      <c r="XEH961" s="25"/>
      <c r="XEI961" s="25"/>
      <c r="XEJ961" s="25"/>
      <c r="XEK961" s="25"/>
    </row>
    <row r="962" s="5" customFormat="1" ht="21" customHeight="1" spans="1:16365">
      <c r="A962" s="18" t="s">
        <v>981</v>
      </c>
      <c r="B962" s="22" t="s">
        <v>5</v>
      </c>
      <c r="C962" s="18" t="s">
        <v>6</v>
      </c>
      <c r="D962" s="3"/>
      <c r="E962" s="25"/>
      <c r="F962" s="25"/>
      <c r="G962" s="25"/>
      <c r="H962" s="3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  <c r="AE962" s="25"/>
      <c r="AF962" s="25"/>
      <c r="AG962" s="25"/>
      <c r="AH962" s="25"/>
      <c r="AI962" s="25"/>
      <c r="AJ962" s="25"/>
      <c r="AK962" s="25"/>
      <c r="AL962" s="25"/>
      <c r="AM962" s="25"/>
      <c r="AN962" s="25"/>
      <c r="AO962" s="25"/>
      <c r="AP962" s="25"/>
      <c r="AQ962" s="25"/>
      <c r="AR962" s="25"/>
      <c r="AS962" s="25"/>
      <c r="AT962" s="25"/>
      <c r="AU962" s="25"/>
      <c r="AV962" s="25"/>
      <c r="AW962" s="25"/>
      <c r="AX962" s="25"/>
      <c r="AY962" s="25"/>
      <c r="AZ962" s="25"/>
      <c r="BA962" s="25"/>
      <c r="BB962" s="25"/>
      <c r="BC962" s="25"/>
      <c r="BD962" s="25"/>
      <c r="BE962" s="25"/>
      <c r="BF962" s="25"/>
      <c r="BG962" s="25"/>
      <c r="BH962" s="25"/>
      <c r="BI962" s="25"/>
      <c r="BJ962" s="25"/>
      <c r="BK962" s="25"/>
      <c r="BL962" s="25"/>
      <c r="BM962" s="25"/>
      <c r="BN962" s="25"/>
      <c r="BO962" s="25"/>
      <c r="BP962" s="25"/>
      <c r="BQ962" s="25"/>
      <c r="BR962" s="25"/>
      <c r="BS962" s="25"/>
      <c r="BT962" s="25"/>
      <c r="BU962" s="25"/>
      <c r="BV962" s="25"/>
      <c r="BW962" s="25"/>
      <c r="BX962" s="25"/>
      <c r="BY962" s="25"/>
      <c r="BZ962" s="25"/>
      <c r="CA962" s="25"/>
      <c r="CB962" s="25"/>
      <c r="CC962" s="25"/>
      <c r="CD962" s="25"/>
      <c r="CE962" s="25"/>
      <c r="CF962" s="25"/>
      <c r="CG962" s="25"/>
      <c r="CH962" s="25"/>
      <c r="CI962" s="25"/>
      <c r="CJ962" s="25"/>
      <c r="CK962" s="25"/>
      <c r="CL962" s="25"/>
      <c r="CM962" s="25"/>
      <c r="CN962" s="25"/>
      <c r="CO962" s="25"/>
      <c r="CP962" s="25"/>
      <c r="CQ962" s="25"/>
      <c r="CR962" s="25"/>
      <c r="CS962" s="25"/>
      <c r="CT962" s="25"/>
      <c r="CU962" s="25"/>
      <c r="CV962" s="25"/>
      <c r="CW962" s="25"/>
      <c r="CX962" s="25"/>
      <c r="CY962" s="25"/>
      <c r="CZ962" s="25"/>
      <c r="DA962" s="25"/>
      <c r="DB962" s="25"/>
      <c r="DC962" s="25"/>
      <c r="DD962" s="25"/>
      <c r="DE962" s="25"/>
      <c r="DF962" s="25"/>
      <c r="DG962" s="25"/>
      <c r="DH962" s="25"/>
      <c r="DI962" s="25"/>
      <c r="DJ962" s="25"/>
      <c r="DK962" s="25"/>
      <c r="DL962" s="25"/>
      <c r="DM962" s="25"/>
      <c r="DN962" s="25"/>
      <c r="DO962" s="25"/>
      <c r="DP962" s="25"/>
      <c r="DQ962" s="25"/>
      <c r="DR962" s="25"/>
      <c r="DS962" s="25"/>
      <c r="DT962" s="25"/>
      <c r="DU962" s="25"/>
      <c r="DV962" s="25"/>
      <c r="DW962" s="25"/>
      <c r="DX962" s="25"/>
      <c r="DY962" s="25"/>
      <c r="DZ962" s="25"/>
      <c r="EA962" s="25"/>
      <c r="EB962" s="25"/>
      <c r="EC962" s="25"/>
      <c r="ED962" s="25"/>
      <c r="EE962" s="25"/>
      <c r="EF962" s="25"/>
      <c r="EG962" s="25"/>
      <c r="EH962" s="25"/>
      <c r="EI962" s="25"/>
      <c r="EJ962" s="25"/>
      <c r="EK962" s="25"/>
      <c r="EL962" s="25"/>
      <c r="EM962" s="25"/>
      <c r="EN962" s="25"/>
      <c r="EO962" s="25"/>
      <c r="EP962" s="25"/>
      <c r="EQ962" s="25"/>
      <c r="ER962" s="25"/>
      <c r="ES962" s="25"/>
      <c r="ET962" s="25"/>
      <c r="EU962" s="25"/>
      <c r="EV962" s="25"/>
      <c r="EW962" s="25"/>
      <c r="EX962" s="25"/>
      <c r="EY962" s="25"/>
      <c r="EZ962" s="25"/>
      <c r="FA962" s="25"/>
      <c r="FB962" s="25"/>
      <c r="FC962" s="25"/>
      <c r="FD962" s="25"/>
      <c r="FE962" s="25"/>
      <c r="FF962" s="25"/>
      <c r="FG962" s="25"/>
      <c r="FH962" s="25"/>
      <c r="FI962" s="25"/>
      <c r="FJ962" s="25"/>
      <c r="FK962" s="25"/>
      <c r="FL962" s="25"/>
      <c r="FM962" s="25"/>
      <c r="FN962" s="25"/>
      <c r="FO962" s="25"/>
      <c r="FP962" s="25"/>
      <c r="FQ962" s="25"/>
      <c r="FR962" s="25"/>
      <c r="FS962" s="25"/>
      <c r="FT962" s="25"/>
      <c r="FU962" s="25"/>
      <c r="FV962" s="25"/>
      <c r="FW962" s="25"/>
      <c r="FX962" s="25"/>
      <c r="FY962" s="25"/>
      <c r="FZ962" s="25"/>
      <c r="GA962" s="25"/>
      <c r="GB962" s="25"/>
      <c r="GC962" s="25"/>
      <c r="GD962" s="25"/>
      <c r="GE962" s="25"/>
      <c r="GF962" s="25"/>
      <c r="GG962" s="25"/>
      <c r="GH962" s="25"/>
      <c r="GI962" s="25"/>
      <c r="GJ962" s="25"/>
      <c r="GK962" s="25"/>
      <c r="GL962" s="25"/>
      <c r="GM962" s="25"/>
      <c r="GN962" s="25"/>
      <c r="GO962" s="25"/>
      <c r="GP962" s="25"/>
      <c r="GQ962" s="25"/>
      <c r="GR962" s="25"/>
      <c r="GS962" s="25"/>
      <c r="GT962" s="25"/>
      <c r="GU962" s="25"/>
      <c r="GV962" s="25"/>
      <c r="GW962" s="25"/>
      <c r="GX962" s="25"/>
      <c r="GY962" s="25"/>
      <c r="GZ962" s="25"/>
      <c r="HA962" s="25"/>
      <c r="HB962" s="25"/>
      <c r="HC962" s="25"/>
      <c r="HD962" s="25"/>
      <c r="HE962" s="25"/>
      <c r="HF962" s="25"/>
      <c r="HG962" s="25"/>
      <c r="HH962" s="25"/>
      <c r="HI962" s="25"/>
      <c r="HJ962" s="25"/>
      <c r="HK962" s="25"/>
      <c r="HL962" s="25"/>
      <c r="HM962" s="25"/>
      <c r="HN962" s="25"/>
      <c r="HO962" s="25"/>
      <c r="HP962" s="25"/>
      <c r="HQ962" s="25"/>
      <c r="HR962" s="25"/>
      <c r="HS962" s="25"/>
      <c r="HT962" s="25"/>
      <c r="HU962" s="25"/>
      <c r="HV962" s="25"/>
      <c r="HW962" s="25"/>
      <c r="HX962" s="25"/>
      <c r="HY962" s="25"/>
      <c r="HZ962" s="25"/>
      <c r="IA962" s="25"/>
      <c r="IB962" s="25"/>
      <c r="IC962" s="25"/>
      <c r="ID962" s="25"/>
      <c r="IE962" s="25"/>
      <c r="IF962" s="25"/>
      <c r="IG962" s="25"/>
      <c r="IH962" s="25"/>
      <c r="II962" s="25"/>
      <c r="IJ962" s="25"/>
      <c r="IK962" s="25"/>
      <c r="IL962" s="25"/>
      <c r="IM962" s="25"/>
      <c r="IN962" s="25"/>
      <c r="IO962" s="25"/>
      <c r="IP962" s="25"/>
      <c r="IQ962" s="25"/>
      <c r="IR962" s="25"/>
      <c r="IS962" s="25"/>
      <c r="IT962" s="25"/>
      <c r="IU962" s="25"/>
      <c r="IV962" s="25"/>
      <c r="IW962" s="25"/>
      <c r="IX962" s="25"/>
      <c r="IY962" s="25"/>
      <c r="IZ962" s="25"/>
      <c r="JA962" s="25"/>
      <c r="JB962" s="25"/>
      <c r="JC962" s="25"/>
      <c r="JD962" s="25"/>
      <c r="JE962" s="25"/>
      <c r="JF962" s="25"/>
      <c r="JG962" s="25"/>
      <c r="JH962" s="25"/>
      <c r="JI962" s="25"/>
      <c r="JJ962" s="25"/>
      <c r="JK962" s="25"/>
      <c r="JL962" s="25"/>
      <c r="JM962" s="25"/>
      <c r="JN962" s="25"/>
      <c r="JO962" s="25"/>
      <c r="JP962" s="25"/>
      <c r="JQ962" s="25"/>
      <c r="JR962" s="25"/>
      <c r="JS962" s="25"/>
      <c r="JT962" s="25"/>
      <c r="JU962" s="25"/>
      <c r="JV962" s="25"/>
      <c r="JW962" s="25"/>
      <c r="JX962" s="25"/>
      <c r="JY962" s="25"/>
      <c r="JZ962" s="25"/>
      <c r="KA962" s="25"/>
      <c r="KB962" s="25"/>
      <c r="KC962" s="25"/>
      <c r="KD962" s="25"/>
      <c r="KE962" s="25"/>
      <c r="KF962" s="25"/>
      <c r="KG962" s="25"/>
      <c r="KH962" s="25"/>
      <c r="KI962" s="25"/>
      <c r="KJ962" s="25"/>
      <c r="KK962" s="25"/>
      <c r="KL962" s="25"/>
      <c r="KM962" s="25"/>
      <c r="KN962" s="25"/>
      <c r="KO962" s="25"/>
      <c r="KP962" s="25"/>
      <c r="KQ962" s="25"/>
      <c r="KR962" s="25"/>
      <c r="KS962" s="25"/>
      <c r="KT962" s="25"/>
      <c r="KU962" s="25"/>
      <c r="KV962" s="25"/>
      <c r="KW962" s="25"/>
      <c r="KX962" s="25"/>
      <c r="KY962" s="25"/>
      <c r="KZ962" s="25"/>
      <c r="LA962" s="25"/>
      <c r="LB962" s="25"/>
      <c r="LC962" s="25"/>
      <c r="LD962" s="25"/>
      <c r="LE962" s="25"/>
      <c r="LF962" s="25"/>
      <c r="LG962" s="25"/>
      <c r="LH962" s="25"/>
      <c r="LI962" s="25"/>
      <c r="LJ962" s="25"/>
      <c r="LK962" s="25"/>
      <c r="LL962" s="25"/>
      <c r="LM962" s="25"/>
      <c r="LN962" s="25"/>
      <c r="LO962" s="25"/>
      <c r="LP962" s="25"/>
      <c r="LQ962" s="25"/>
      <c r="LR962" s="25"/>
      <c r="LS962" s="25"/>
      <c r="LT962" s="25"/>
      <c r="LU962" s="25"/>
      <c r="LV962" s="25"/>
      <c r="LW962" s="25"/>
      <c r="LX962" s="25"/>
      <c r="LY962" s="25"/>
      <c r="LZ962" s="25"/>
      <c r="MA962" s="25"/>
      <c r="MB962" s="25"/>
      <c r="MC962" s="25"/>
      <c r="MD962" s="25"/>
      <c r="ME962" s="25"/>
      <c r="MF962" s="25"/>
      <c r="MG962" s="25"/>
      <c r="MH962" s="25"/>
      <c r="MI962" s="25"/>
      <c r="MJ962" s="25"/>
      <c r="MK962" s="25"/>
      <c r="ML962" s="25"/>
      <c r="MM962" s="25"/>
      <c r="MN962" s="25"/>
      <c r="MO962" s="25"/>
      <c r="MP962" s="25"/>
      <c r="MQ962" s="25"/>
      <c r="MR962" s="25"/>
      <c r="MS962" s="25"/>
      <c r="MT962" s="25"/>
      <c r="MU962" s="25"/>
      <c r="MV962" s="25"/>
      <c r="MW962" s="25"/>
      <c r="MX962" s="25"/>
      <c r="MY962" s="25"/>
      <c r="MZ962" s="25"/>
      <c r="NA962" s="25"/>
      <c r="NB962" s="25"/>
      <c r="NC962" s="25"/>
      <c r="ND962" s="25"/>
      <c r="NE962" s="25"/>
      <c r="NF962" s="25"/>
      <c r="NG962" s="25"/>
      <c r="NH962" s="25"/>
      <c r="NI962" s="25"/>
      <c r="NJ962" s="25"/>
      <c r="NK962" s="25"/>
      <c r="NL962" s="25"/>
      <c r="NM962" s="25"/>
      <c r="NN962" s="25"/>
      <c r="NO962" s="25"/>
      <c r="NP962" s="25"/>
      <c r="NQ962" s="25"/>
      <c r="NR962" s="25"/>
      <c r="NS962" s="25"/>
      <c r="NT962" s="25"/>
      <c r="NU962" s="25"/>
      <c r="NV962" s="25"/>
      <c r="NW962" s="25"/>
      <c r="NX962" s="25"/>
      <c r="NY962" s="25"/>
      <c r="NZ962" s="25"/>
      <c r="OA962" s="25"/>
      <c r="OB962" s="25"/>
      <c r="OC962" s="25"/>
      <c r="OD962" s="25"/>
      <c r="OE962" s="25"/>
      <c r="OF962" s="25"/>
      <c r="OG962" s="25"/>
      <c r="OH962" s="25"/>
      <c r="OI962" s="25"/>
      <c r="OJ962" s="25"/>
      <c r="OK962" s="25"/>
      <c r="OL962" s="25"/>
      <c r="OM962" s="25"/>
      <c r="ON962" s="25"/>
      <c r="OO962" s="25"/>
      <c r="OP962" s="25"/>
      <c r="OQ962" s="25"/>
      <c r="OR962" s="25"/>
      <c r="OS962" s="25"/>
      <c r="OT962" s="25"/>
      <c r="OU962" s="25"/>
      <c r="OV962" s="25"/>
      <c r="OW962" s="25"/>
      <c r="OX962" s="25"/>
      <c r="OY962" s="25"/>
      <c r="OZ962" s="25"/>
      <c r="PA962" s="25"/>
      <c r="PB962" s="25"/>
      <c r="PC962" s="25"/>
      <c r="PD962" s="25"/>
      <c r="PE962" s="25"/>
      <c r="PF962" s="25"/>
      <c r="PG962" s="25"/>
      <c r="PH962" s="25"/>
      <c r="PI962" s="25"/>
      <c r="PJ962" s="25"/>
      <c r="PK962" s="25"/>
      <c r="PL962" s="25"/>
      <c r="PM962" s="25"/>
      <c r="PN962" s="25"/>
      <c r="PO962" s="25"/>
      <c r="PP962" s="25"/>
      <c r="PQ962" s="25"/>
      <c r="PR962" s="25"/>
      <c r="PS962" s="25"/>
      <c r="PT962" s="25"/>
      <c r="PU962" s="25"/>
      <c r="PV962" s="25"/>
      <c r="PW962" s="25"/>
      <c r="PX962" s="25"/>
      <c r="PY962" s="25"/>
      <c r="PZ962" s="25"/>
      <c r="QA962" s="25"/>
      <c r="QB962" s="25"/>
      <c r="QC962" s="25"/>
      <c r="QD962" s="25"/>
      <c r="QE962" s="25"/>
      <c r="QF962" s="25"/>
      <c r="QG962" s="25"/>
      <c r="QH962" s="25"/>
      <c r="QI962" s="25"/>
      <c r="QJ962" s="25"/>
      <c r="QK962" s="25"/>
      <c r="QL962" s="25"/>
      <c r="QM962" s="25"/>
      <c r="QN962" s="25"/>
      <c r="QO962" s="25"/>
      <c r="QP962" s="25"/>
      <c r="QQ962" s="25"/>
      <c r="QR962" s="25"/>
      <c r="QS962" s="25"/>
      <c r="QT962" s="25"/>
      <c r="QU962" s="25"/>
      <c r="QV962" s="25"/>
      <c r="QW962" s="25"/>
      <c r="QX962" s="25"/>
      <c r="QY962" s="25"/>
      <c r="QZ962" s="25"/>
      <c r="RA962" s="25"/>
      <c r="RB962" s="25"/>
      <c r="RC962" s="25"/>
      <c r="RD962" s="25"/>
      <c r="RE962" s="25"/>
      <c r="RF962" s="25"/>
      <c r="RG962" s="25"/>
      <c r="RH962" s="25"/>
      <c r="RI962" s="25"/>
      <c r="RJ962" s="25"/>
      <c r="RK962" s="25"/>
      <c r="RL962" s="25"/>
      <c r="RM962" s="25"/>
      <c r="RN962" s="25"/>
      <c r="RO962" s="25"/>
      <c r="RP962" s="25"/>
      <c r="RQ962" s="25"/>
      <c r="RR962" s="25"/>
      <c r="RS962" s="25"/>
      <c r="RT962" s="25"/>
      <c r="RU962" s="25"/>
      <c r="RV962" s="25"/>
      <c r="RW962" s="25"/>
      <c r="RX962" s="25"/>
      <c r="RY962" s="25"/>
      <c r="RZ962" s="25"/>
      <c r="SA962" s="25"/>
      <c r="SB962" s="25"/>
      <c r="SC962" s="25"/>
      <c r="SD962" s="25"/>
      <c r="SE962" s="25"/>
      <c r="SF962" s="25"/>
      <c r="SG962" s="25"/>
      <c r="SH962" s="25"/>
      <c r="SI962" s="25"/>
      <c r="SJ962" s="25"/>
      <c r="SK962" s="25"/>
      <c r="SL962" s="25"/>
      <c r="SM962" s="25"/>
      <c r="SN962" s="25"/>
      <c r="SO962" s="25"/>
      <c r="SP962" s="25"/>
      <c r="SQ962" s="25"/>
      <c r="SR962" s="25"/>
      <c r="SS962" s="25"/>
      <c r="ST962" s="25"/>
      <c r="SU962" s="25"/>
      <c r="SV962" s="25"/>
      <c r="SW962" s="25"/>
      <c r="SX962" s="25"/>
      <c r="SY962" s="25"/>
      <c r="SZ962" s="25"/>
      <c r="TA962" s="25"/>
      <c r="TB962" s="25"/>
      <c r="TC962" s="25"/>
      <c r="TD962" s="25"/>
      <c r="TE962" s="25"/>
      <c r="TF962" s="25"/>
      <c r="TG962" s="25"/>
      <c r="TH962" s="25"/>
      <c r="TI962" s="25"/>
      <c r="TJ962" s="25"/>
      <c r="TK962" s="25"/>
      <c r="TL962" s="25"/>
      <c r="TM962" s="25"/>
      <c r="TN962" s="25"/>
      <c r="TO962" s="25"/>
      <c r="TP962" s="25"/>
      <c r="TQ962" s="25"/>
      <c r="TR962" s="25"/>
      <c r="TS962" s="25"/>
      <c r="TT962" s="25"/>
      <c r="TU962" s="25"/>
      <c r="TV962" s="25"/>
      <c r="TW962" s="25"/>
      <c r="TX962" s="25"/>
      <c r="TY962" s="25"/>
      <c r="TZ962" s="25"/>
      <c r="UA962" s="25"/>
      <c r="UB962" s="25"/>
      <c r="UC962" s="25"/>
      <c r="UD962" s="25"/>
      <c r="UE962" s="25"/>
      <c r="UF962" s="25"/>
      <c r="UG962" s="25"/>
      <c r="UH962" s="25"/>
      <c r="UI962" s="25"/>
      <c r="UJ962" s="25"/>
      <c r="UK962" s="25"/>
      <c r="UL962" s="25"/>
      <c r="UM962" s="25"/>
      <c r="UN962" s="25"/>
      <c r="UO962" s="25"/>
      <c r="UP962" s="25"/>
      <c r="UQ962" s="25"/>
      <c r="UR962" s="25"/>
      <c r="US962" s="25"/>
      <c r="UT962" s="25"/>
      <c r="UU962" s="25"/>
      <c r="UV962" s="25"/>
      <c r="UW962" s="25"/>
      <c r="UX962" s="25"/>
      <c r="UY962" s="25"/>
      <c r="UZ962" s="25"/>
      <c r="VA962" s="25"/>
      <c r="VB962" s="25"/>
      <c r="VC962" s="25"/>
      <c r="VD962" s="25"/>
      <c r="VE962" s="25"/>
      <c r="VF962" s="25"/>
      <c r="VG962" s="25"/>
      <c r="VH962" s="25"/>
      <c r="VI962" s="25"/>
      <c r="VJ962" s="25"/>
      <c r="VK962" s="25"/>
      <c r="VL962" s="25"/>
      <c r="VM962" s="25"/>
      <c r="VN962" s="25"/>
      <c r="VO962" s="25"/>
      <c r="VP962" s="25"/>
      <c r="VQ962" s="25"/>
      <c r="VR962" s="25"/>
      <c r="VS962" s="25"/>
      <c r="VT962" s="25"/>
      <c r="VU962" s="25"/>
      <c r="VV962" s="25"/>
      <c r="VW962" s="25"/>
      <c r="VX962" s="25"/>
      <c r="VY962" s="25"/>
      <c r="VZ962" s="25"/>
      <c r="WA962" s="25"/>
      <c r="WB962" s="25"/>
      <c r="WC962" s="25"/>
      <c r="WD962" s="25"/>
      <c r="WE962" s="25"/>
      <c r="WF962" s="25"/>
      <c r="WG962" s="25"/>
      <c r="WH962" s="25"/>
      <c r="WI962" s="25"/>
      <c r="WJ962" s="25"/>
      <c r="WK962" s="25"/>
      <c r="WL962" s="25"/>
      <c r="WM962" s="25"/>
      <c r="WN962" s="25"/>
      <c r="WO962" s="25"/>
      <c r="WP962" s="25"/>
      <c r="WQ962" s="25"/>
      <c r="WR962" s="25"/>
      <c r="WS962" s="25"/>
      <c r="WT962" s="25"/>
      <c r="WU962" s="25"/>
      <c r="WV962" s="25"/>
      <c r="WW962" s="25"/>
      <c r="WX962" s="25"/>
      <c r="WY962" s="25"/>
      <c r="WZ962" s="25"/>
      <c r="XA962" s="25"/>
      <c r="XB962" s="25"/>
      <c r="XC962" s="25"/>
      <c r="XD962" s="25"/>
      <c r="XE962" s="25"/>
      <c r="XF962" s="25"/>
      <c r="XG962" s="25"/>
      <c r="XH962" s="25"/>
      <c r="XI962" s="25"/>
      <c r="XJ962" s="25"/>
      <c r="XK962" s="25"/>
      <c r="XL962" s="25"/>
      <c r="XM962" s="25"/>
      <c r="XN962" s="25"/>
      <c r="XO962" s="25"/>
      <c r="XP962" s="25"/>
      <c r="XQ962" s="25"/>
      <c r="XR962" s="25"/>
      <c r="XS962" s="25"/>
      <c r="XT962" s="25"/>
      <c r="XU962" s="25"/>
      <c r="XV962" s="25"/>
      <c r="XW962" s="25"/>
      <c r="XX962" s="25"/>
      <c r="XY962" s="25"/>
      <c r="XZ962" s="25"/>
      <c r="YA962" s="25"/>
      <c r="YB962" s="25"/>
      <c r="YC962" s="25"/>
      <c r="YD962" s="25"/>
      <c r="YE962" s="25"/>
      <c r="YF962" s="25"/>
      <c r="YG962" s="25"/>
      <c r="YH962" s="25"/>
      <c r="YI962" s="25"/>
      <c r="YJ962" s="25"/>
      <c r="YK962" s="25"/>
      <c r="YL962" s="25"/>
      <c r="YM962" s="25"/>
      <c r="YN962" s="25"/>
      <c r="YO962" s="25"/>
      <c r="YP962" s="25"/>
      <c r="YQ962" s="25"/>
      <c r="YR962" s="25"/>
      <c r="YS962" s="25"/>
      <c r="YT962" s="25"/>
      <c r="YU962" s="25"/>
      <c r="YV962" s="25"/>
      <c r="YW962" s="25"/>
      <c r="YX962" s="25"/>
      <c r="YY962" s="25"/>
      <c r="YZ962" s="25"/>
      <c r="ZA962" s="25"/>
      <c r="ZB962" s="25"/>
      <c r="ZC962" s="25"/>
      <c r="ZD962" s="25"/>
      <c r="ZE962" s="25"/>
      <c r="ZF962" s="25"/>
      <c r="ZG962" s="25"/>
      <c r="ZH962" s="25"/>
      <c r="ZI962" s="25"/>
      <c r="ZJ962" s="25"/>
      <c r="ZK962" s="25"/>
      <c r="ZL962" s="25"/>
      <c r="ZM962" s="25"/>
      <c r="ZN962" s="25"/>
      <c r="ZO962" s="25"/>
      <c r="ZP962" s="25"/>
      <c r="ZQ962" s="25"/>
      <c r="ZR962" s="25"/>
      <c r="ZS962" s="25"/>
      <c r="ZT962" s="25"/>
      <c r="ZU962" s="25"/>
      <c r="ZV962" s="25"/>
      <c r="ZW962" s="25"/>
      <c r="ZX962" s="25"/>
      <c r="ZY962" s="25"/>
      <c r="ZZ962" s="25"/>
      <c r="AAA962" s="25"/>
      <c r="AAB962" s="25"/>
      <c r="AAC962" s="25"/>
      <c r="AAD962" s="25"/>
      <c r="AAE962" s="25"/>
      <c r="AAF962" s="25"/>
      <c r="AAG962" s="25"/>
      <c r="AAH962" s="25"/>
      <c r="AAI962" s="25"/>
      <c r="AAJ962" s="25"/>
      <c r="AAK962" s="25"/>
      <c r="AAL962" s="25"/>
      <c r="AAM962" s="25"/>
      <c r="AAN962" s="25"/>
      <c r="AAO962" s="25"/>
      <c r="AAP962" s="25"/>
      <c r="AAQ962" s="25"/>
      <c r="AAR962" s="25"/>
      <c r="AAS962" s="25"/>
      <c r="AAT962" s="25"/>
      <c r="AAU962" s="25"/>
      <c r="AAV962" s="25"/>
      <c r="AAW962" s="25"/>
      <c r="AAX962" s="25"/>
      <c r="AAY962" s="25"/>
      <c r="AAZ962" s="25"/>
      <c r="ABA962" s="25"/>
      <c r="ABB962" s="25"/>
      <c r="ABC962" s="25"/>
      <c r="ABD962" s="25"/>
      <c r="ABE962" s="25"/>
      <c r="ABF962" s="25"/>
      <c r="ABG962" s="25"/>
      <c r="ABH962" s="25"/>
      <c r="ABI962" s="25"/>
      <c r="ABJ962" s="25"/>
      <c r="ABK962" s="25"/>
      <c r="ABL962" s="25"/>
      <c r="ABM962" s="25"/>
      <c r="ABN962" s="25"/>
      <c r="ABO962" s="25"/>
      <c r="ABP962" s="25"/>
      <c r="ABQ962" s="25"/>
      <c r="ABR962" s="25"/>
      <c r="ABS962" s="25"/>
      <c r="ABT962" s="25"/>
      <c r="ABU962" s="25"/>
      <c r="ABV962" s="25"/>
      <c r="ABW962" s="25"/>
      <c r="ABX962" s="25"/>
      <c r="ABY962" s="25"/>
      <c r="ABZ962" s="25"/>
      <c r="ACA962" s="25"/>
      <c r="ACB962" s="25"/>
      <c r="ACC962" s="25"/>
      <c r="ACD962" s="25"/>
      <c r="ACE962" s="25"/>
      <c r="ACF962" s="25"/>
      <c r="ACG962" s="25"/>
      <c r="ACH962" s="25"/>
      <c r="ACI962" s="25"/>
      <c r="ACJ962" s="25"/>
      <c r="ACK962" s="25"/>
      <c r="ACL962" s="25"/>
      <c r="ACM962" s="25"/>
      <c r="ACN962" s="25"/>
      <c r="ACO962" s="25"/>
      <c r="ACP962" s="25"/>
      <c r="ACQ962" s="25"/>
      <c r="ACR962" s="25"/>
      <c r="ACS962" s="25"/>
      <c r="ACT962" s="25"/>
      <c r="ACU962" s="25"/>
      <c r="ACV962" s="25"/>
      <c r="ACW962" s="25"/>
      <c r="ACX962" s="25"/>
      <c r="ACY962" s="25"/>
      <c r="ACZ962" s="25"/>
      <c r="ADA962" s="25"/>
      <c r="ADB962" s="25"/>
      <c r="ADC962" s="25"/>
      <c r="ADD962" s="25"/>
      <c r="ADE962" s="25"/>
      <c r="ADF962" s="25"/>
      <c r="ADG962" s="25"/>
      <c r="ADH962" s="25"/>
      <c r="ADI962" s="25"/>
      <c r="ADJ962" s="25"/>
      <c r="ADK962" s="25"/>
      <c r="ADL962" s="25"/>
      <c r="ADM962" s="25"/>
      <c r="ADN962" s="25"/>
      <c r="ADO962" s="25"/>
      <c r="ADP962" s="25"/>
      <c r="ADQ962" s="25"/>
      <c r="ADR962" s="25"/>
      <c r="ADS962" s="25"/>
      <c r="ADT962" s="25"/>
      <c r="ADU962" s="25"/>
      <c r="ADV962" s="25"/>
      <c r="ADW962" s="25"/>
      <c r="ADX962" s="25"/>
      <c r="ADY962" s="25"/>
      <c r="ADZ962" s="25"/>
      <c r="AEA962" s="25"/>
      <c r="AEB962" s="25"/>
      <c r="AEC962" s="25"/>
      <c r="AED962" s="25"/>
      <c r="AEE962" s="25"/>
      <c r="AEF962" s="25"/>
      <c r="AEG962" s="25"/>
      <c r="AEH962" s="25"/>
      <c r="AEI962" s="25"/>
      <c r="AEJ962" s="25"/>
      <c r="AEK962" s="25"/>
      <c r="AEL962" s="25"/>
      <c r="AEM962" s="25"/>
      <c r="AEN962" s="25"/>
      <c r="AEO962" s="25"/>
      <c r="AEP962" s="25"/>
      <c r="AEQ962" s="25"/>
      <c r="AER962" s="25"/>
      <c r="AES962" s="25"/>
      <c r="AET962" s="25"/>
      <c r="AEU962" s="25"/>
      <c r="AEV962" s="25"/>
      <c r="AEW962" s="25"/>
      <c r="AEX962" s="25"/>
      <c r="AEY962" s="25"/>
      <c r="AEZ962" s="25"/>
      <c r="AFA962" s="25"/>
      <c r="AFB962" s="25"/>
      <c r="AFC962" s="25"/>
      <c r="AFD962" s="25"/>
      <c r="AFE962" s="25"/>
      <c r="AFF962" s="25"/>
      <c r="AFG962" s="25"/>
      <c r="AFH962" s="25"/>
      <c r="AFI962" s="25"/>
      <c r="AFJ962" s="25"/>
      <c r="AFK962" s="25"/>
      <c r="AFL962" s="25"/>
      <c r="AFM962" s="25"/>
      <c r="AFN962" s="25"/>
      <c r="AFO962" s="25"/>
      <c r="AFP962" s="25"/>
      <c r="AFQ962" s="25"/>
      <c r="AFR962" s="25"/>
      <c r="AFS962" s="25"/>
      <c r="AFT962" s="25"/>
      <c r="AFU962" s="25"/>
      <c r="AFV962" s="25"/>
      <c r="AFW962" s="25"/>
      <c r="AFX962" s="25"/>
      <c r="AFY962" s="25"/>
      <c r="AFZ962" s="25"/>
      <c r="AGA962" s="25"/>
      <c r="AGB962" s="25"/>
      <c r="AGC962" s="25"/>
      <c r="AGD962" s="25"/>
      <c r="AGE962" s="25"/>
      <c r="AGF962" s="25"/>
      <c r="AGG962" s="25"/>
      <c r="AGH962" s="25"/>
      <c r="AGI962" s="25"/>
      <c r="AGJ962" s="25"/>
      <c r="AGK962" s="25"/>
      <c r="AGL962" s="25"/>
      <c r="AGM962" s="25"/>
      <c r="AGN962" s="25"/>
      <c r="AGO962" s="25"/>
      <c r="AGP962" s="25"/>
      <c r="AGQ962" s="25"/>
      <c r="AGR962" s="25"/>
      <c r="AGS962" s="25"/>
      <c r="AGT962" s="25"/>
      <c r="AGU962" s="25"/>
      <c r="AGV962" s="25"/>
      <c r="AGW962" s="25"/>
      <c r="AGX962" s="25"/>
      <c r="AGY962" s="25"/>
      <c r="AGZ962" s="25"/>
      <c r="AHA962" s="25"/>
      <c r="AHB962" s="25"/>
      <c r="AHC962" s="25"/>
      <c r="AHD962" s="25"/>
      <c r="AHE962" s="25"/>
      <c r="AHF962" s="25"/>
      <c r="AHG962" s="25"/>
      <c r="AHH962" s="25"/>
      <c r="AHI962" s="25"/>
      <c r="AHJ962" s="25"/>
      <c r="AHK962" s="25"/>
      <c r="AHL962" s="25"/>
      <c r="AHM962" s="25"/>
      <c r="AHN962" s="25"/>
      <c r="AHO962" s="25"/>
      <c r="AHP962" s="25"/>
      <c r="AHQ962" s="25"/>
      <c r="AHR962" s="25"/>
      <c r="AHS962" s="25"/>
      <c r="AHT962" s="25"/>
      <c r="AHU962" s="25"/>
      <c r="AHV962" s="25"/>
      <c r="AHW962" s="25"/>
      <c r="AHX962" s="25"/>
      <c r="AHY962" s="25"/>
      <c r="AHZ962" s="25"/>
      <c r="AIA962" s="25"/>
      <c r="AIB962" s="25"/>
      <c r="AIC962" s="25"/>
      <c r="AID962" s="25"/>
      <c r="AIE962" s="25"/>
      <c r="AIF962" s="25"/>
      <c r="AIG962" s="25"/>
      <c r="AIH962" s="25"/>
      <c r="AII962" s="25"/>
      <c r="AIJ962" s="25"/>
      <c r="AIK962" s="25"/>
      <c r="AIL962" s="25"/>
      <c r="AIM962" s="25"/>
      <c r="AIN962" s="25"/>
      <c r="AIO962" s="25"/>
      <c r="AIP962" s="25"/>
      <c r="AIQ962" s="25"/>
      <c r="AIR962" s="25"/>
      <c r="AIS962" s="25"/>
      <c r="AIT962" s="25"/>
      <c r="AIU962" s="25"/>
      <c r="AIV962" s="25"/>
      <c r="AIW962" s="25"/>
      <c r="AIX962" s="25"/>
      <c r="AIY962" s="25"/>
      <c r="AIZ962" s="25"/>
      <c r="AJA962" s="25"/>
      <c r="AJB962" s="25"/>
      <c r="AJC962" s="25"/>
      <c r="AJD962" s="25"/>
      <c r="AJE962" s="25"/>
      <c r="AJF962" s="25"/>
      <c r="AJG962" s="25"/>
      <c r="AJH962" s="25"/>
      <c r="AJI962" s="25"/>
      <c r="AJJ962" s="25"/>
      <c r="AJK962" s="25"/>
      <c r="AJL962" s="25"/>
      <c r="AJM962" s="25"/>
      <c r="AJN962" s="25"/>
      <c r="AJO962" s="25"/>
      <c r="AJP962" s="25"/>
      <c r="AJQ962" s="25"/>
      <c r="AJR962" s="25"/>
      <c r="AJS962" s="25"/>
      <c r="AJT962" s="25"/>
      <c r="AJU962" s="25"/>
      <c r="AJV962" s="25"/>
      <c r="AJW962" s="25"/>
      <c r="AJX962" s="25"/>
      <c r="AJY962" s="25"/>
      <c r="AJZ962" s="25"/>
      <c r="AKA962" s="25"/>
      <c r="AKB962" s="25"/>
      <c r="AKC962" s="25"/>
      <c r="AKD962" s="25"/>
      <c r="AKE962" s="25"/>
      <c r="AKF962" s="25"/>
      <c r="AKG962" s="25"/>
      <c r="AKH962" s="25"/>
      <c r="AKI962" s="25"/>
      <c r="AKJ962" s="25"/>
      <c r="AKK962" s="25"/>
      <c r="AKL962" s="25"/>
      <c r="AKM962" s="25"/>
      <c r="AKN962" s="25"/>
      <c r="AKO962" s="25"/>
      <c r="AKP962" s="25"/>
      <c r="AKQ962" s="25"/>
      <c r="AKR962" s="25"/>
      <c r="AKS962" s="25"/>
      <c r="AKT962" s="25"/>
      <c r="AKU962" s="25"/>
      <c r="AKV962" s="25"/>
      <c r="AKW962" s="25"/>
      <c r="AKX962" s="25"/>
      <c r="AKY962" s="25"/>
      <c r="AKZ962" s="25"/>
      <c r="ALA962" s="25"/>
      <c r="ALB962" s="25"/>
      <c r="ALC962" s="25"/>
      <c r="ALD962" s="25"/>
      <c r="ALE962" s="25"/>
      <c r="ALF962" s="25"/>
      <c r="ALG962" s="25"/>
      <c r="ALH962" s="25"/>
      <c r="ALI962" s="25"/>
      <c r="ALJ962" s="25"/>
      <c r="ALK962" s="25"/>
      <c r="ALL962" s="25"/>
      <c r="ALM962" s="25"/>
      <c r="ALN962" s="25"/>
      <c r="ALO962" s="25"/>
      <c r="ALP962" s="25"/>
      <c r="ALQ962" s="25"/>
      <c r="ALR962" s="25"/>
      <c r="ALS962" s="25"/>
      <c r="ALT962" s="25"/>
      <c r="ALU962" s="25"/>
      <c r="ALV962" s="25"/>
      <c r="ALW962" s="25"/>
      <c r="ALX962" s="25"/>
      <c r="ALY962" s="25"/>
      <c r="ALZ962" s="25"/>
      <c r="AMA962" s="25"/>
      <c r="AMB962" s="25"/>
      <c r="AMC962" s="25"/>
      <c r="AMD962" s="25"/>
      <c r="AME962" s="25"/>
      <c r="AMF962" s="25"/>
      <c r="AMG962" s="25"/>
      <c r="AMH962" s="25"/>
      <c r="AMI962" s="25"/>
      <c r="AMJ962" s="25"/>
      <c r="AMK962" s="25"/>
      <c r="AML962" s="25"/>
      <c r="AMM962" s="25"/>
      <c r="AMN962" s="25"/>
      <c r="AMO962" s="25"/>
      <c r="AMP962" s="25"/>
      <c r="AMQ962" s="25"/>
      <c r="AMR962" s="25"/>
      <c r="AMS962" s="25"/>
      <c r="AMT962" s="25"/>
      <c r="AMU962" s="25"/>
      <c r="AMV962" s="25"/>
      <c r="AMW962" s="25"/>
      <c r="AMX962" s="25"/>
      <c r="AMY962" s="25"/>
      <c r="AMZ962" s="25"/>
      <c r="ANA962" s="25"/>
      <c r="ANB962" s="25"/>
      <c r="ANC962" s="25"/>
      <c r="AND962" s="25"/>
      <c r="ANE962" s="25"/>
      <c r="ANF962" s="25"/>
      <c r="ANG962" s="25"/>
      <c r="ANH962" s="25"/>
      <c r="ANI962" s="25"/>
      <c r="ANJ962" s="25"/>
      <c r="ANK962" s="25"/>
      <c r="ANL962" s="25"/>
      <c r="ANM962" s="25"/>
      <c r="ANN962" s="25"/>
      <c r="ANO962" s="25"/>
      <c r="ANP962" s="25"/>
      <c r="ANQ962" s="25"/>
      <c r="ANR962" s="25"/>
      <c r="ANS962" s="25"/>
      <c r="ANT962" s="25"/>
      <c r="ANU962" s="25"/>
      <c r="ANV962" s="25"/>
      <c r="ANW962" s="25"/>
      <c r="ANX962" s="25"/>
      <c r="ANY962" s="25"/>
      <c r="ANZ962" s="25"/>
      <c r="AOA962" s="25"/>
      <c r="AOB962" s="25"/>
      <c r="AOC962" s="25"/>
      <c r="AOD962" s="25"/>
      <c r="AOE962" s="25"/>
      <c r="AOF962" s="25"/>
      <c r="AOG962" s="25"/>
      <c r="AOH962" s="25"/>
      <c r="AOI962" s="25"/>
      <c r="AOJ962" s="25"/>
      <c r="AOK962" s="25"/>
      <c r="AOL962" s="25"/>
      <c r="AOM962" s="25"/>
      <c r="AON962" s="25"/>
      <c r="AOO962" s="25"/>
      <c r="AOP962" s="25"/>
      <c r="AOQ962" s="25"/>
      <c r="AOR962" s="25"/>
      <c r="AOS962" s="25"/>
      <c r="AOT962" s="25"/>
      <c r="AOU962" s="25"/>
      <c r="AOV962" s="25"/>
      <c r="AOW962" s="25"/>
      <c r="AOX962" s="25"/>
      <c r="AOY962" s="25"/>
      <c r="AOZ962" s="25"/>
      <c r="APA962" s="25"/>
      <c r="APB962" s="25"/>
      <c r="APC962" s="25"/>
      <c r="APD962" s="25"/>
      <c r="APE962" s="25"/>
      <c r="APF962" s="25"/>
      <c r="APG962" s="25"/>
      <c r="APH962" s="25"/>
      <c r="API962" s="25"/>
      <c r="APJ962" s="25"/>
      <c r="APK962" s="25"/>
      <c r="APL962" s="25"/>
      <c r="APM962" s="25"/>
      <c r="APN962" s="25"/>
      <c r="APO962" s="25"/>
      <c r="APP962" s="25"/>
      <c r="APQ962" s="25"/>
      <c r="APR962" s="25"/>
      <c r="APS962" s="25"/>
      <c r="APT962" s="25"/>
      <c r="APU962" s="25"/>
      <c r="APV962" s="25"/>
      <c r="APW962" s="25"/>
      <c r="APX962" s="25"/>
      <c r="APY962" s="25"/>
      <c r="APZ962" s="25"/>
      <c r="AQA962" s="25"/>
      <c r="AQB962" s="25"/>
      <c r="AQC962" s="25"/>
      <c r="AQD962" s="25"/>
      <c r="AQE962" s="25"/>
      <c r="AQF962" s="25"/>
      <c r="AQG962" s="25"/>
      <c r="AQH962" s="25"/>
      <c r="AQI962" s="25"/>
      <c r="AQJ962" s="25"/>
      <c r="AQK962" s="25"/>
      <c r="AQL962" s="25"/>
      <c r="AQM962" s="25"/>
      <c r="AQN962" s="25"/>
      <c r="AQO962" s="25"/>
      <c r="AQP962" s="25"/>
      <c r="AQQ962" s="25"/>
      <c r="AQR962" s="25"/>
      <c r="AQS962" s="25"/>
      <c r="AQT962" s="25"/>
      <c r="AQU962" s="25"/>
      <c r="AQV962" s="25"/>
      <c r="AQW962" s="25"/>
      <c r="AQX962" s="25"/>
      <c r="AQY962" s="25"/>
      <c r="AQZ962" s="25"/>
      <c r="ARA962" s="25"/>
      <c r="ARB962" s="25"/>
      <c r="ARC962" s="25"/>
      <c r="ARD962" s="25"/>
      <c r="ARE962" s="25"/>
      <c r="ARF962" s="25"/>
      <c r="ARG962" s="25"/>
      <c r="ARH962" s="25"/>
      <c r="ARI962" s="25"/>
      <c r="ARJ962" s="25"/>
      <c r="ARK962" s="25"/>
      <c r="ARL962" s="25"/>
      <c r="ARM962" s="25"/>
      <c r="ARN962" s="25"/>
      <c r="ARO962" s="25"/>
      <c r="ARP962" s="25"/>
      <c r="ARQ962" s="25"/>
      <c r="ARR962" s="25"/>
      <c r="ARS962" s="25"/>
      <c r="ART962" s="25"/>
      <c r="ARU962" s="25"/>
      <c r="ARV962" s="25"/>
      <c r="ARW962" s="25"/>
      <c r="ARX962" s="25"/>
      <c r="ARY962" s="25"/>
      <c r="ARZ962" s="25"/>
      <c r="ASA962" s="25"/>
      <c r="ASB962" s="25"/>
      <c r="ASC962" s="25"/>
      <c r="ASD962" s="25"/>
      <c r="ASE962" s="25"/>
      <c r="ASF962" s="25"/>
      <c r="ASG962" s="25"/>
      <c r="ASH962" s="25"/>
      <c r="ASI962" s="25"/>
      <c r="ASJ962" s="25"/>
      <c r="ASK962" s="25"/>
      <c r="ASL962" s="25"/>
      <c r="ASM962" s="25"/>
      <c r="ASN962" s="25"/>
      <c r="ASO962" s="25"/>
      <c r="ASP962" s="25"/>
      <c r="ASQ962" s="25"/>
      <c r="ASR962" s="25"/>
      <c r="ASS962" s="25"/>
      <c r="AST962" s="25"/>
      <c r="ASU962" s="25"/>
      <c r="ASV962" s="25"/>
      <c r="ASW962" s="25"/>
      <c r="ASX962" s="25"/>
      <c r="ASY962" s="25"/>
      <c r="ASZ962" s="25"/>
      <c r="ATA962" s="25"/>
      <c r="ATB962" s="25"/>
      <c r="ATC962" s="25"/>
      <c r="ATD962" s="25"/>
      <c r="ATE962" s="25"/>
      <c r="ATF962" s="25"/>
      <c r="ATG962" s="25"/>
      <c r="ATH962" s="25"/>
      <c r="ATI962" s="25"/>
      <c r="ATJ962" s="25"/>
      <c r="ATK962" s="25"/>
      <c r="ATL962" s="25"/>
      <c r="ATM962" s="25"/>
      <c r="ATN962" s="25"/>
      <c r="ATO962" s="25"/>
      <c r="ATP962" s="25"/>
      <c r="ATQ962" s="25"/>
      <c r="ATR962" s="25"/>
      <c r="ATS962" s="25"/>
      <c r="ATT962" s="25"/>
      <c r="ATU962" s="25"/>
      <c r="ATV962" s="25"/>
      <c r="ATW962" s="25"/>
      <c r="ATX962" s="25"/>
      <c r="ATY962" s="25"/>
      <c r="ATZ962" s="25"/>
      <c r="AUA962" s="25"/>
      <c r="AUB962" s="25"/>
      <c r="AUC962" s="25"/>
      <c r="AUD962" s="25"/>
      <c r="AUE962" s="25"/>
      <c r="AUF962" s="25"/>
      <c r="AUG962" s="25"/>
      <c r="AUH962" s="25"/>
      <c r="AUI962" s="25"/>
      <c r="AUJ962" s="25"/>
      <c r="AUK962" s="25"/>
      <c r="AUL962" s="25"/>
      <c r="AUM962" s="25"/>
      <c r="AUN962" s="25"/>
      <c r="AUO962" s="25"/>
      <c r="AUP962" s="25"/>
      <c r="AUQ962" s="25"/>
      <c r="AUR962" s="25"/>
      <c r="AUS962" s="25"/>
      <c r="AUT962" s="25"/>
      <c r="AUU962" s="25"/>
      <c r="AUV962" s="25"/>
      <c r="AUW962" s="25"/>
      <c r="AUX962" s="25"/>
      <c r="AUY962" s="25"/>
      <c r="AUZ962" s="25"/>
      <c r="AVA962" s="25"/>
      <c r="AVB962" s="25"/>
      <c r="AVC962" s="25"/>
      <c r="AVD962" s="25"/>
      <c r="AVE962" s="25"/>
      <c r="AVF962" s="25"/>
      <c r="AVG962" s="25"/>
      <c r="AVH962" s="25"/>
      <c r="AVI962" s="25"/>
      <c r="AVJ962" s="25"/>
      <c r="AVK962" s="25"/>
      <c r="AVL962" s="25"/>
      <c r="AVM962" s="25"/>
      <c r="AVN962" s="25"/>
      <c r="AVO962" s="25"/>
      <c r="AVP962" s="25"/>
      <c r="AVQ962" s="25"/>
      <c r="AVR962" s="25"/>
      <c r="AVS962" s="25"/>
      <c r="AVT962" s="25"/>
      <c r="AVU962" s="25"/>
      <c r="AVV962" s="25"/>
      <c r="AVW962" s="25"/>
      <c r="AVX962" s="25"/>
      <c r="AVY962" s="25"/>
      <c r="AVZ962" s="25"/>
      <c r="AWA962" s="25"/>
      <c r="AWB962" s="25"/>
      <c r="AWC962" s="25"/>
      <c r="AWD962" s="25"/>
      <c r="AWE962" s="25"/>
      <c r="AWF962" s="25"/>
      <c r="AWG962" s="25"/>
      <c r="AWH962" s="25"/>
      <c r="AWI962" s="25"/>
      <c r="AWJ962" s="25"/>
      <c r="AWK962" s="25"/>
      <c r="AWL962" s="25"/>
      <c r="AWM962" s="25"/>
      <c r="AWN962" s="25"/>
      <c r="AWO962" s="25"/>
      <c r="AWP962" s="25"/>
      <c r="AWQ962" s="25"/>
      <c r="AWR962" s="25"/>
      <c r="AWS962" s="25"/>
      <c r="AWT962" s="25"/>
      <c r="AWU962" s="25"/>
      <c r="AWV962" s="25"/>
      <c r="AWW962" s="25"/>
      <c r="AWX962" s="25"/>
      <c r="AWY962" s="25"/>
      <c r="AWZ962" s="25"/>
      <c r="AXA962" s="25"/>
      <c r="AXB962" s="25"/>
      <c r="AXC962" s="25"/>
      <c r="AXD962" s="25"/>
      <c r="AXE962" s="25"/>
      <c r="AXF962" s="25"/>
      <c r="AXG962" s="25"/>
      <c r="AXH962" s="25"/>
      <c r="AXI962" s="25"/>
      <c r="AXJ962" s="25"/>
      <c r="AXK962" s="25"/>
      <c r="AXL962" s="25"/>
      <c r="AXM962" s="25"/>
      <c r="AXN962" s="25"/>
      <c r="AXO962" s="25"/>
      <c r="AXP962" s="25"/>
      <c r="AXQ962" s="25"/>
      <c r="AXR962" s="25"/>
      <c r="AXS962" s="25"/>
      <c r="AXT962" s="25"/>
      <c r="AXU962" s="25"/>
      <c r="AXV962" s="25"/>
      <c r="AXW962" s="25"/>
      <c r="AXX962" s="25"/>
      <c r="AXY962" s="25"/>
      <c r="AXZ962" s="25"/>
      <c r="AYA962" s="25"/>
      <c r="AYB962" s="25"/>
      <c r="AYC962" s="25"/>
      <c r="AYD962" s="25"/>
      <c r="AYE962" s="25"/>
      <c r="AYF962" s="25"/>
      <c r="AYG962" s="25"/>
      <c r="AYH962" s="25"/>
      <c r="AYI962" s="25"/>
      <c r="AYJ962" s="25"/>
      <c r="AYK962" s="25"/>
      <c r="AYL962" s="25"/>
      <c r="AYM962" s="25"/>
      <c r="AYN962" s="25"/>
      <c r="AYO962" s="25"/>
      <c r="AYP962" s="25"/>
      <c r="AYQ962" s="25"/>
      <c r="AYR962" s="25"/>
      <c r="AYS962" s="25"/>
      <c r="AYT962" s="25"/>
      <c r="AYU962" s="25"/>
      <c r="AYV962" s="25"/>
      <c r="AYW962" s="25"/>
      <c r="AYX962" s="25"/>
      <c r="AYY962" s="25"/>
      <c r="AYZ962" s="25"/>
      <c r="AZA962" s="25"/>
      <c r="AZB962" s="25"/>
      <c r="AZC962" s="25"/>
      <c r="AZD962" s="25"/>
      <c r="AZE962" s="25"/>
      <c r="AZF962" s="25"/>
      <c r="AZG962" s="25"/>
      <c r="AZH962" s="25"/>
      <c r="AZI962" s="25"/>
      <c r="AZJ962" s="25"/>
      <c r="AZK962" s="25"/>
      <c r="AZL962" s="25"/>
      <c r="AZM962" s="25"/>
      <c r="AZN962" s="25"/>
      <c r="AZO962" s="25"/>
      <c r="AZP962" s="25"/>
      <c r="AZQ962" s="25"/>
      <c r="AZR962" s="25"/>
      <c r="AZS962" s="25"/>
      <c r="AZT962" s="25"/>
      <c r="AZU962" s="25"/>
      <c r="AZV962" s="25"/>
      <c r="AZW962" s="25"/>
      <c r="AZX962" s="25"/>
      <c r="AZY962" s="25"/>
      <c r="AZZ962" s="25"/>
      <c r="BAA962" s="25"/>
      <c r="BAB962" s="25"/>
      <c r="BAC962" s="25"/>
      <c r="BAD962" s="25"/>
      <c r="BAE962" s="25"/>
      <c r="BAF962" s="25"/>
      <c r="BAG962" s="25"/>
      <c r="BAH962" s="25"/>
      <c r="BAI962" s="25"/>
      <c r="BAJ962" s="25"/>
      <c r="BAK962" s="25"/>
      <c r="BAL962" s="25"/>
      <c r="BAM962" s="25"/>
      <c r="BAN962" s="25"/>
      <c r="BAO962" s="25"/>
      <c r="BAP962" s="25"/>
      <c r="BAQ962" s="25"/>
      <c r="BAR962" s="25"/>
      <c r="BAS962" s="25"/>
      <c r="BAT962" s="25"/>
      <c r="BAU962" s="25"/>
      <c r="BAV962" s="25"/>
      <c r="BAW962" s="25"/>
      <c r="BAX962" s="25"/>
      <c r="BAY962" s="25"/>
      <c r="BAZ962" s="25"/>
      <c r="BBA962" s="25"/>
      <c r="BBB962" s="25"/>
      <c r="BBC962" s="25"/>
      <c r="BBD962" s="25"/>
      <c r="BBE962" s="25"/>
      <c r="BBF962" s="25"/>
      <c r="BBG962" s="25"/>
      <c r="BBH962" s="25"/>
      <c r="BBI962" s="25"/>
      <c r="BBJ962" s="25"/>
      <c r="BBK962" s="25"/>
      <c r="BBL962" s="25"/>
      <c r="BBM962" s="25"/>
      <c r="BBN962" s="25"/>
      <c r="BBO962" s="25"/>
      <c r="BBP962" s="25"/>
      <c r="BBQ962" s="25"/>
      <c r="BBR962" s="25"/>
      <c r="BBS962" s="25"/>
      <c r="BBT962" s="25"/>
      <c r="BBU962" s="25"/>
      <c r="BBV962" s="25"/>
      <c r="BBW962" s="25"/>
      <c r="BBX962" s="25"/>
      <c r="BBY962" s="25"/>
      <c r="BBZ962" s="25"/>
      <c r="BCA962" s="25"/>
      <c r="BCB962" s="25"/>
      <c r="BCC962" s="25"/>
      <c r="BCD962" s="25"/>
      <c r="BCE962" s="25"/>
      <c r="BCF962" s="25"/>
      <c r="BCG962" s="25"/>
      <c r="BCH962" s="25"/>
      <c r="BCI962" s="25"/>
      <c r="BCJ962" s="25"/>
      <c r="BCK962" s="25"/>
      <c r="BCL962" s="25"/>
      <c r="BCM962" s="25"/>
      <c r="BCN962" s="25"/>
      <c r="BCO962" s="25"/>
      <c r="BCP962" s="25"/>
      <c r="BCQ962" s="25"/>
      <c r="BCR962" s="25"/>
      <c r="BCS962" s="25"/>
      <c r="BCT962" s="25"/>
      <c r="BCU962" s="25"/>
      <c r="BCV962" s="25"/>
      <c r="BCW962" s="25"/>
      <c r="BCX962" s="25"/>
      <c r="BCY962" s="25"/>
      <c r="BCZ962" s="25"/>
      <c r="BDA962" s="25"/>
      <c r="BDB962" s="25"/>
      <c r="BDC962" s="25"/>
      <c r="BDD962" s="25"/>
      <c r="BDE962" s="25"/>
      <c r="BDF962" s="25"/>
      <c r="BDG962" s="25"/>
      <c r="BDH962" s="25"/>
      <c r="BDI962" s="25"/>
      <c r="BDJ962" s="25"/>
      <c r="BDK962" s="25"/>
      <c r="BDL962" s="25"/>
      <c r="BDM962" s="25"/>
      <c r="BDN962" s="25"/>
      <c r="BDO962" s="25"/>
      <c r="BDP962" s="25"/>
      <c r="BDQ962" s="25"/>
      <c r="BDR962" s="25"/>
      <c r="BDS962" s="25"/>
      <c r="BDT962" s="25"/>
      <c r="BDU962" s="25"/>
      <c r="BDV962" s="25"/>
      <c r="BDW962" s="25"/>
      <c r="BDX962" s="25"/>
      <c r="BDY962" s="25"/>
      <c r="BDZ962" s="25"/>
      <c r="BEA962" s="25"/>
      <c r="BEB962" s="25"/>
      <c r="BEC962" s="25"/>
      <c r="BED962" s="25"/>
      <c r="BEE962" s="25"/>
      <c r="BEF962" s="25"/>
      <c r="BEG962" s="25"/>
      <c r="BEH962" s="25"/>
      <c r="BEI962" s="25"/>
      <c r="BEJ962" s="25"/>
      <c r="BEK962" s="25"/>
      <c r="BEL962" s="25"/>
      <c r="BEM962" s="25"/>
      <c r="BEN962" s="25"/>
      <c r="BEO962" s="25"/>
      <c r="BEP962" s="25"/>
      <c r="BEQ962" s="25"/>
      <c r="BER962" s="25"/>
      <c r="BES962" s="25"/>
      <c r="BET962" s="25"/>
      <c r="BEU962" s="25"/>
      <c r="BEV962" s="25"/>
      <c r="BEW962" s="25"/>
      <c r="BEX962" s="25"/>
      <c r="BEY962" s="25"/>
      <c r="BEZ962" s="25"/>
      <c r="BFA962" s="25"/>
      <c r="BFB962" s="25"/>
      <c r="BFC962" s="25"/>
      <c r="BFD962" s="25"/>
      <c r="BFE962" s="25"/>
      <c r="BFF962" s="25"/>
      <c r="BFG962" s="25"/>
      <c r="BFH962" s="25"/>
      <c r="BFI962" s="25"/>
      <c r="BFJ962" s="25"/>
      <c r="BFK962" s="25"/>
      <c r="BFL962" s="25"/>
      <c r="BFM962" s="25"/>
      <c r="BFN962" s="25"/>
      <c r="BFO962" s="25"/>
      <c r="BFP962" s="25"/>
      <c r="BFQ962" s="25"/>
      <c r="BFR962" s="25"/>
      <c r="BFS962" s="25"/>
      <c r="BFT962" s="25"/>
      <c r="BFU962" s="25"/>
      <c r="BFV962" s="25"/>
      <c r="BFW962" s="25"/>
      <c r="BFX962" s="25"/>
      <c r="BFY962" s="25"/>
      <c r="BFZ962" s="25"/>
      <c r="BGA962" s="25"/>
      <c r="BGB962" s="25"/>
      <c r="BGC962" s="25"/>
      <c r="BGD962" s="25"/>
      <c r="BGE962" s="25"/>
      <c r="BGF962" s="25"/>
      <c r="BGG962" s="25"/>
      <c r="BGH962" s="25"/>
      <c r="BGI962" s="25"/>
      <c r="BGJ962" s="25"/>
      <c r="BGK962" s="25"/>
      <c r="BGL962" s="25"/>
      <c r="BGM962" s="25"/>
      <c r="BGN962" s="25"/>
      <c r="BGO962" s="25"/>
      <c r="BGP962" s="25"/>
      <c r="BGQ962" s="25"/>
      <c r="BGR962" s="25"/>
      <c r="BGS962" s="25"/>
      <c r="BGT962" s="25"/>
      <c r="BGU962" s="25"/>
      <c r="BGV962" s="25"/>
      <c r="BGW962" s="25"/>
      <c r="BGX962" s="25"/>
      <c r="BGY962" s="25"/>
      <c r="BGZ962" s="25"/>
      <c r="BHA962" s="25"/>
      <c r="BHB962" s="25"/>
      <c r="BHC962" s="25"/>
      <c r="BHD962" s="25"/>
      <c r="BHE962" s="25"/>
      <c r="BHF962" s="25"/>
      <c r="BHG962" s="25"/>
      <c r="BHH962" s="25"/>
      <c r="BHI962" s="25"/>
      <c r="BHJ962" s="25"/>
      <c r="BHK962" s="25"/>
      <c r="BHL962" s="25"/>
      <c r="BHM962" s="25"/>
      <c r="BHN962" s="25"/>
      <c r="BHO962" s="25"/>
      <c r="BHP962" s="25"/>
      <c r="BHQ962" s="25"/>
      <c r="BHR962" s="25"/>
      <c r="BHS962" s="25"/>
      <c r="BHT962" s="25"/>
      <c r="BHU962" s="25"/>
      <c r="BHV962" s="25"/>
      <c r="BHW962" s="25"/>
      <c r="BHX962" s="25"/>
      <c r="BHY962" s="25"/>
      <c r="BHZ962" s="25"/>
      <c r="BIA962" s="25"/>
      <c r="BIB962" s="25"/>
      <c r="BIC962" s="25"/>
      <c r="BID962" s="25"/>
      <c r="BIE962" s="25"/>
      <c r="BIF962" s="25"/>
      <c r="BIG962" s="25"/>
      <c r="BIH962" s="25"/>
      <c r="BII962" s="25"/>
      <c r="BIJ962" s="25"/>
      <c r="BIK962" s="25"/>
      <c r="BIL962" s="25"/>
      <c r="BIM962" s="25"/>
      <c r="BIN962" s="25"/>
      <c r="BIO962" s="25"/>
      <c r="BIP962" s="25"/>
      <c r="BIQ962" s="25"/>
      <c r="BIR962" s="25"/>
      <c r="BIS962" s="25"/>
      <c r="BIT962" s="25"/>
      <c r="BIU962" s="25"/>
      <c r="BIV962" s="25"/>
      <c r="BIW962" s="25"/>
      <c r="BIX962" s="25"/>
      <c r="BIY962" s="25"/>
      <c r="BIZ962" s="25"/>
      <c r="BJA962" s="25"/>
      <c r="BJB962" s="25"/>
      <c r="BJC962" s="25"/>
      <c r="BJD962" s="25"/>
      <c r="BJE962" s="25"/>
      <c r="BJF962" s="25"/>
      <c r="BJG962" s="25"/>
      <c r="BJH962" s="25"/>
      <c r="BJI962" s="25"/>
      <c r="BJJ962" s="25"/>
      <c r="BJK962" s="25"/>
      <c r="BJL962" s="25"/>
      <c r="BJM962" s="25"/>
      <c r="BJN962" s="25"/>
      <c r="BJO962" s="25"/>
      <c r="BJP962" s="25"/>
      <c r="BJQ962" s="25"/>
      <c r="BJR962" s="25"/>
      <c r="BJS962" s="25"/>
      <c r="BJT962" s="25"/>
      <c r="BJU962" s="25"/>
      <c r="BJV962" s="25"/>
      <c r="BJW962" s="25"/>
      <c r="BJX962" s="25"/>
      <c r="BJY962" s="25"/>
      <c r="BJZ962" s="25"/>
      <c r="BKA962" s="25"/>
      <c r="BKB962" s="25"/>
      <c r="BKC962" s="25"/>
      <c r="BKD962" s="25"/>
      <c r="BKE962" s="25"/>
      <c r="BKF962" s="25"/>
      <c r="BKG962" s="25"/>
      <c r="BKH962" s="25"/>
      <c r="BKI962" s="25"/>
      <c r="BKJ962" s="25"/>
      <c r="BKK962" s="25"/>
      <c r="BKL962" s="25"/>
      <c r="BKM962" s="25"/>
      <c r="BKN962" s="25"/>
      <c r="BKO962" s="25"/>
      <c r="BKP962" s="25"/>
      <c r="BKQ962" s="25"/>
      <c r="BKR962" s="25"/>
      <c r="BKS962" s="25"/>
      <c r="BKT962" s="25"/>
      <c r="BKU962" s="25"/>
      <c r="BKV962" s="25"/>
      <c r="BKW962" s="25"/>
      <c r="BKX962" s="25"/>
      <c r="BKY962" s="25"/>
      <c r="BKZ962" s="25"/>
      <c r="BLA962" s="25"/>
      <c r="BLB962" s="25"/>
      <c r="BLC962" s="25"/>
      <c r="BLD962" s="25"/>
      <c r="BLE962" s="25"/>
      <c r="BLF962" s="25"/>
      <c r="BLG962" s="25"/>
      <c r="BLH962" s="25"/>
      <c r="BLI962" s="25"/>
      <c r="BLJ962" s="25"/>
      <c r="BLK962" s="25"/>
      <c r="BLL962" s="25"/>
      <c r="BLM962" s="25"/>
      <c r="BLN962" s="25"/>
      <c r="BLO962" s="25"/>
      <c r="BLP962" s="25"/>
      <c r="BLQ962" s="25"/>
      <c r="BLR962" s="25"/>
      <c r="BLS962" s="25"/>
      <c r="BLT962" s="25"/>
      <c r="BLU962" s="25"/>
      <c r="BLV962" s="25"/>
      <c r="BLW962" s="25"/>
      <c r="BLX962" s="25"/>
      <c r="BLY962" s="25"/>
      <c r="BLZ962" s="25"/>
      <c r="BMA962" s="25"/>
      <c r="BMB962" s="25"/>
      <c r="BMC962" s="25"/>
      <c r="BMD962" s="25"/>
      <c r="BME962" s="25"/>
      <c r="BMF962" s="25"/>
      <c r="BMG962" s="25"/>
      <c r="BMH962" s="25"/>
      <c r="BMI962" s="25"/>
      <c r="BMJ962" s="25"/>
      <c r="BMK962" s="25"/>
      <c r="BML962" s="25"/>
      <c r="BMM962" s="25"/>
      <c r="BMN962" s="25"/>
      <c r="BMO962" s="25"/>
      <c r="BMP962" s="25"/>
      <c r="BMQ962" s="25"/>
      <c r="BMR962" s="25"/>
      <c r="BMS962" s="25"/>
      <c r="BMT962" s="25"/>
      <c r="BMU962" s="25"/>
      <c r="BMV962" s="25"/>
      <c r="BMW962" s="25"/>
      <c r="BMX962" s="25"/>
      <c r="BMY962" s="25"/>
      <c r="BMZ962" s="25"/>
      <c r="BNA962" s="25"/>
      <c r="BNB962" s="25"/>
      <c r="BNC962" s="25"/>
      <c r="BND962" s="25"/>
      <c r="BNE962" s="25"/>
      <c r="BNF962" s="25"/>
      <c r="BNG962" s="25"/>
      <c r="BNH962" s="25"/>
      <c r="BNI962" s="25"/>
      <c r="BNJ962" s="25"/>
      <c r="BNK962" s="25"/>
      <c r="BNL962" s="25"/>
      <c r="BNM962" s="25"/>
      <c r="BNN962" s="25"/>
      <c r="BNO962" s="25"/>
      <c r="BNP962" s="25"/>
      <c r="BNQ962" s="25"/>
      <c r="BNR962" s="25"/>
      <c r="BNS962" s="25"/>
      <c r="BNT962" s="25"/>
      <c r="BNU962" s="25"/>
      <c r="BNV962" s="25"/>
      <c r="BNW962" s="25"/>
      <c r="BNX962" s="25"/>
      <c r="BNY962" s="25"/>
      <c r="BNZ962" s="25"/>
      <c r="BOA962" s="25"/>
      <c r="BOB962" s="25"/>
      <c r="BOC962" s="25"/>
      <c r="BOD962" s="25"/>
      <c r="BOE962" s="25"/>
      <c r="BOF962" s="25"/>
      <c r="BOG962" s="25"/>
      <c r="BOH962" s="25"/>
      <c r="BOI962" s="25"/>
      <c r="BOJ962" s="25"/>
      <c r="BOK962" s="25"/>
      <c r="BOL962" s="25"/>
      <c r="BOM962" s="25"/>
      <c r="BON962" s="25"/>
      <c r="BOO962" s="25"/>
      <c r="BOP962" s="25"/>
      <c r="BOQ962" s="25"/>
      <c r="BOR962" s="25"/>
      <c r="BOS962" s="25"/>
      <c r="BOT962" s="25"/>
      <c r="BOU962" s="25"/>
      <c r="BOV962" s="25"/>
      <c r="BOW962" s="25"/>
      <c r="BOX962" s="25"/>
      <c r="BOY962" s="25"/>
      <c r="BOZ962" s="25"/>
      <c r="BPA962" s="25"/>
      <c r="BPB962" s="25"/>
      <c r="BPC962" s="25"/>
      <c r="BPD962" s="25"/>
      <c r="BPE962" s="25"/>
      <c r="BPF962" s="25"/>
      <c r="BPG962" s="25"/>
      <c r="BPH962" s="25"/>
      <c r="BPI962" s="25"/>
      <c r="BPJ962" s="25"/>
      <c r="BPK962" s="25"/>
      <c r="BPL962" s="25"/>
      <c r="BPM962" s="25"/>
      <c r="BPN962" s="25"/>
      <c r="BPO962" s="25"/>
      <c r="BPP962" s="25"/>
      <c r="BPQ962" s="25"/>
      <c r="BPR962" s="25"/>
      <c r="BPS962" s="25"/>
      <c r="BPT962" s="25"/>
      <c r="BPU962" s="25"/>
      <c r="BPV962" s="25"/>
      <c r="BPW962" s="25"/>
      <c r="BPX962" s="25"/>
      <c r="BPY962" s="25"/>
      <c r="BPZ962" s="25"/>
      <c r="BQA962" s="25"/>
      <c r="BQB962" s="25"/>
      <c r="BQC962" s="25"/>
      <c r="BQD962" s="25"/>
      <c r="BQE962" s="25"/>
      <c r="BQF962" s="25"/>
      <c r="BQG962" s="25"/>
      <c r="BQH962" s="25"/>
      <c r="BQI962" s="25"/>
      <c r="BQJ962" s="25"/>
      <c r="BQK962" s="25"/>
      <c r="BQL962" s="25"/>
      <c r="BQM962" s="25"/>
      <c r="BQN962" s="25"/>
      <c r="BQO962" s="25"/>
      <c r="BQP962" s="25"/>
      <c r="BQQ962" s="25"/>
      <c r="BQR962" s="25"/>
      <c r="BQS962" s="25"/>
      <c r="BQT962" s="25"/>
      <c r="BQU962" s="25"/>
      <c r="BQV962" s="25"/>
      <c r="BQW962" s="25"/>
      <c r="BQX962" s="25"/>
      <c r="BQY962" s="25"/>
      <c r="BQZ962" s="25"/>
      <c r="BRA962" s="25"/>
      <c r="BRB962" s="25"/>
      <c r="BRC962" s="25"/>
      <c r="BRD962" s="25"/>
      <c r="BRE962" s="25"/>
      <c r="BRF962" s="25"/>
      <c r="BRG962" s="25"/>
      <c r="BRH962" s="25"/>
      <c r="BRI962" s="25"/>
      <c r="BRJ962" s="25"/>
      <c r="BRK962" s="25"/>
      <c r="BRL962" s="25"/>
      <c r="BRM962" s="25"/>
      <c r="BRN962" s="25"/>
      <c r="BRO962" s="25"/>
      <c r="BRP962" s="25"/>
      <c r="BRQ962" s="25"/>
      <c r="BRR962" s="25"/>
      <c r="BRS962" s="25"/>
      <c r="BRT962" s="25"/>
      <c r="BRU962" s="25"/>
      <c r="BRV962" s="25"/>
      <c r="BRW962" s="25"/>
      <c r="BRX962" s="25"/>
      <c r="BRY962" s="25"/>
      <c r="BRZ962" s="25"/>
      <c r="BSA962" s="25"/>
      <c r="BSB962" s="25"/>
      <c r="BSC962" s="25"/>
      <c r="BSD962" s="25"/>
      <c r="BSE962" s="25"/>
      <c r="BSF962" s="25"/>
      <c r="BSG962" s="25"/>
      <c r="BSH962" s="25"/>
      <c r="BSI962" s="25"/>
      <c r="BSJ962" s="25"/>
      <c r="BSK962" s="25"/>
      <c r="BSL962" s="25"/>
      <c r="BSM962" s="25"/>
      <c r="BSN962" s="25"/>
      <c r="BSO962" s="25"/>
      <c r="BSP962" s="25"/>
      <c r="BSQ962" s="25"/>
      <c r="BSR962" s="25"/>
      <c r="BSS962" s="25"/>
      <c r="BST962" s="25"/>
      <c r="BSU962" s="25"/>
      <c r="BSV962" s="25"/>
      <c r="BSW962" s="25"/>
      <c r="BSX962" s="25"/>
      <c r="BSY962" s="25"/>
      <c r="BSZ962" s="25"/>
      <c r="BTA962" s="25"/>
      <c r="BTB962" s="25"/>
      <c r="BTC962" s="25"/>
      <c r="BTD962" s="25"/>
      <c r="BTE962" s="25"/>
      <c r="BTF962" s="25"/>
      <c r="BTG962" s="25"/>
      <c r="BTH962" s="25"/>
      <c r="BTI962" s="25"/>
      <c r="BTJ962" s="25"/>
      <c r="BTK962" s="25"/>
      <c r="BTL962" s="25"/>
      <c r="BTM962" s="25"/>
      <c r="BTN962" s="25"/>
      <c r="BTO962" s="25"/>
      <c r="BTP962" s="25"/>
      <c r="BTQ962" s="25"/>
      <c r="BTR962" s="25"/>
      <c r="BTS962" s="25"/>
      <c r="BTT962" s="25"/>
      <c r="BTU962" s="25"/>
      <c r="BTV962" s="25"/>
      <c r="BTW962" s="25"/>
      <c r="BTX962" s="25"/>
      <c r="BTY962" s="25"/>
      <c r="BTZ962" s="25"/>
      <c r="BUA962" s="25"/>
      <c r="BUB962" s="25"/>
      <c r="BUC962" s="25"/>
      <c r="BUD962" s="25"/>
      <c r="BUE962" s="25"/>
      <c r="BUF962" s="25"/>
      <c r="BUG962" s="25"/>
      <c r="BUH962" s="25"/>
      <c r="BUI962" s="25"/>
      <c r="BUJ962" s="25"/>
      <c r="BUK962" s="25"/>
      <c r="BUL962" s="25"/>
      <c r="BUM962" s="25"/>
      <c r="BUN962" s="25"/>
      <c r="BUO962" s="25"/>
      <c r="BUP962" s="25"/>
      <c r="BUQ962" s="25"/>
      <c r="BUR962" s="25"/>
      <c r="BUS962" s="25"/>
      <c r="BUT962" s="25"/>
      <c r="BUU962" s="25"/>
      <c r="BUV962" s="25"/>
      <c r="BUW962" s="25"/>
      <c r="BUX962" s="25"/>
      <c r="BUY962" s="25"/>
      <c r="BUZ962" s="25"/>
      <c r="BVA962" s="25"/>
      <c r="BVB962" s="25"/>
      <c r="BVC962" s="25"/>
      <c r="BVD962" s="25"/>
      <c r="BVE962" s="25"/>
      <c r="BVF962" s="25"/>
      <c r="BVG962" s="25"/>
      <c r="BVH962" s="25"/>
      <c r="BVI962" s="25"/>
      <c r="BVJ962" s="25"/>
      <c r="BVK962" s="25"/>
      <c r="BVL962" s="25"/>
      <c r="BVM962" s="25"/>
      <c r="BVN962" s="25"/>
      <c r="BVO962" s="25"/>
      <c r="BVP962" s="25"/>
      <c r="BVQ962" s="25"/>
      <c r="BVR962" s="25"/>
      <c r="BVS962" s="25"/>
      <c r="BVT962" s="25"/>
      <c r="BVU962" s="25"/>
      <c r="BVV962" s="25"/>
      <c r="BVW962" s="25"/>
      <c r="BVX962" s="25"/>
      <c r="BVY962" s="25"/>
      <c r="BVZ962" s="25"/>
      <c r="BWA962" s="25"/>
      <c r="BWB962" s="25"/>
      <c r="BWC962" s="25"/>
      <c r="BWD962" s="25"/>
      <c r="BWE962" s="25"/>
      <c r="BWF962" s="25"/>
      <c r="BWG962" s="25"/>
      <c r="BWH962" s="25"/>
      <c r="BWI962" s="25"/>
      <c r="BWJ962" s="25"/>
      <c r="BWK962" s="25"/>
      <c r="BWL962" s="25"/>
      <c r="BWM962" s="25"/>
      <c r="BWN962" s="25"/>
      <c r="BWO962" s="25"/>
      <c r="BWP962" s="25"/>
      <c r="BWQ962" s="25"/>
      <c r="BWR962" s="25"/>
      <c r="BWS962" s="25"/>
      <c r="BWT962" s="25"/>
      <c r="BWU962" s="25"/>
      <c r="BWV962" s="25"/>
      <c r="BWW962" s="25"/>
      <c r="BWX962" s="25"/>
      <c r="BWY962" s="25"/>
      <c r="BWZ962" s="25"/>
      <c r="BXA962" s="25"/>
      <c r="BXB962" s="25"/>
      <c r="BXC962" s="25"/>
      <c r="BXD962" s="25"/>
      <c r="BXE962" s="25"/>
      <c r="BXF962" s="25"/>
      <c r="BXG962" s="25"/>
      <c r="BXH962" s="25"/>
      <c r="BXI962" s="25"/>
      <c r="BXJ962" s="25"/>
      <c r="BXK962" s="25"/>
      <c r="BXL962" s="25"/>
      <c r="BXM962" s="25"/>
      <c r="BXN962" s="25"/>
      <c r="BXO962" s="25"/>
      <c r="BXP962" s="25"/>
      <c r="BXQ962" s="25"/>
      <c r="BXR962" s="25"/>
      <c r="BXS962" s="25"/>
      <c r="BXT962" s="25"/>
      <c r="BXU962" s="25"/>
      <c r="BXV962" s="25"/>
      <c r="BXW962" s="25"/>
      <c r="BXX962" s="25"/>
      <c r="BXY962" s="25"/>
      <c r="BXZ962" s="25"/>
      <c r="BYA962" s="25"/>
      <c r="BYB962" s="25"/>
      <c r="BYC962" s="25"/>
      <c r="BYD962" s="25"/>
      <c r="BYE962" s="25"/>
      <c r="BYF962" s="25"/>
      <c r="BYG962" s="25"/>
      <c r="BYH962" s="25"/>
      <c r="BYI962" s="25"/>
      <c r="BYJ962" s="25"/>
      <c r="BYK962" s="25"/>
      <c r="BYL962" s="25"/>
      <c r="BYM962" s="25"/>
      <c r="BYN962" s="25"/>
      <c r="BYO962" s="25"/>
      <c r="BYP962" s="25"/>
      <c r="BYQ962" s="25"/>
      <c r="BYR962" s="25"/>
      <c r="BYS962" s="25"/>
      <c r="BYT962" s="25"/>
      <c r="BYU962" s="25"/>
      <c r="BYV962" s="25"/>
      <c r="BYW962" s="25"/>
      <c r="BYX962" s="25"/>
      <c r="BYY962" s="25"/>
      <c r="BYZ962" s="25"/>
      <c r="BZA962" s="25"/>
      <c r="BZB962" s="25"/>
      <c r="BZC962" s="25"/>
      <c r="BZD962" s="25"/>
      <c r="BZE962" s="25"/>
      <c r="BZF962" s="25"/>
      <c r="BZG962" s="25"/>
      <c r="BZH962" s="25"/>
      <c r="BZI962" s="25"/>
      <c r="BZJ962" s="25"/>
      <c r="BZK962" s="25"/>
      <c r="BZL962" s="25"/>
      <c r="BZM962" s="25"/>
      <c r="BZN962" s="25"/>
      <c r="BZO962" s="25"/>
      <c r="BZP962" s="25"/>
      <c r="BZQ962" s="25"/>
      <c r="BZR962" s="25"/>
      <c r="BZS962" s="25"/>
      <c r="BZT962" s="25"/>
      <c r="BZU962" s="25"/>
      <c r="BZV962" s="25"/>
      <c r="BZW962" s="25"/>
      <c r="BZX962" s="25"/>
      <c r="BZY962" s="25"/>
      <c r="BZZ962" s="25"/>
      <c r="CAA962" s="25"/>
      <c r="CAB962" s="25"/>
      <c r="CAC962" s="25"/>
      <c r="CAD962" s="25"/>
      <c r="CAE962" s="25"/>
      <c r="CAF962" s="25"/>
      <c r="CAG962" s="25"/>
      <c r="CAH962" s="25"/>
      <c r="CAI962" s="25"/>
      <c r="CAJ962" s="25"/>
      <c r="CAK962" s="25"/>
      <c r="CAL962" s="25"/>
      <c r="CAM962" s="25"/>
      <c r="CAN962" s="25"/>
      <c r="CAO962" s="25"/>
      <c r="CAP962" s="25"/>
      <c r="CAQ962" s="25"/>
      <c r="CAR962" s="25"/>
      <c r="CAS962" s="25"/>
      <c r="CAT962" s="25"/>
      <c r="CAU962" s="25"/>
      <c r="CAV962" s="25"/>
      <c r="CAW962" s="25"/>
      <c r="CAX962" s="25"/>
      <c r="CAY962" s="25"/>
      <c r="CAZ962" s="25"/>
      <c r="CBA962" s="25"/>
      <c r="CBB962" s="25"/>
      <c r="CBC962" s="25"/>
      <c r="CBD962" s="25"/>
      <c r="CBE962" s="25"/>
      <c r="CBF962" s="25"/>
      <c r="CBG962" s="25"/>
      <c r="CBH962" s="25"/>
      <c r="CBI962" s="25"/>
      <c r="CBJ962" s="25"/>
      <c r="CBK962" s="25"/>
      <c r="CBL962" s="25"/>
      <c r="CBM962" s="25"/>
      <c r="CBN962" s="25"/>
      <c r="CBO962" s="25"/>
      <c r="CBP962" s="25"/>
      <c r="CBQ962" s="25"/>
      <c r="CBR962" s="25"/>
      <c r="CBS962" s="25"/>
      <c r="CBT962" s="25"/>
      <c r="CBU962" s="25"/>
      <c r="CBV962" s="25"/>
      <c r="CBW962" s="25"/>
      <c r="CBX962" s="25"/>
      <c r="CBY962" s="25"/>
      <c r="CBZ962" s="25"/>
      <c r="CCA962" s="25"/>
      <c r="CCB962" s="25"/>
      <c r="CCC962" s="25"/>
      <c r="CCD962" s="25"/>
      <c r="CCE962" s="25"/>
      <c r="CCF962" s="25"/>
      <c r="CCG962" s="25"/>
      <c r="CCH962" s="25"/>
      <c r="CCI962" s="25"/>
      <c r="CCJ962" s="25"/>
      <c r="CCK962" s="25"/>
      <c r="CCL962" s="25"/>
      <c r="CCM962" s="25"/>
      <c r="CCN962" s="25"/>
      <c r="CCO962" s="25"/>
      <c r="CCP962" s="25"/>
      <c r="CCQ962" s="25"/>
      <c r="CCR962" s="25"/>
      <c r="CCS962" s="25"/>
      <c r="CCT962" s="25"/>
      <c r="CCU962" s="25"/>
      <c r="CCV962" s="25"/>
      <c r="CCW962" s="25"/>
      <c r="CCX962" s="25"/>
      <c r="CCY962" s="25"/>
      <c r="CCZ962" s="25"/>
      <c r="CDA962" s="25"/>
      <c r="CDB962" s="25"/>
      <c r="CDC962" s="25"/>
      <c r="CDD962" s="25"/>
      <c r="CDE962" s="25"/>
      <c r="CDF962" s="25"/>
      <c r="CDG962" s="25"/>
      <c r="CDH962" s="25"/>
      <c r="CDI962" s="25"/>
      <c r="CDJ962" s="25"/>
      <c r="CDK962" s="25"/>
      <c r="CDL962" s="25"/>
      <c r="CDM962" s="25"/>
      <c r="CDN962" s="25"/>
      <c r="CDO962" s="25"/>
      <c r="CDP962" s="25"/>
      <c r="CDQ962" s="25"/>
      <c r="CDR962" s="25"/>
      <c r="CDS962" s="25"/>
      <c r="CDT962" s="25"/>
      <c r="CDU962" s="25"/>
      <c r="CDV962" s="25"/>
      <c r="CDW962" s="25"/>
      <c r="CDX962" s="25"/>
      <c r="CDY962" s="25"/>
      <c r="CDZ962" s="25"/>
      <c r="CEA962" s="25"/>
      <c r="CEB962" s="25"/>
      <c r="CEC962" s="25"/>
      <c r="CED962" s="25"/>
      <c r="CEE962" s="25"/>
      <c r="CEF962" s="25"/>
      <c r="CEG962" s="25"/>
      <c r="CEH962" s="25"/>
      <c r="CEI962" s="25"/>
      <c r="CEJ962" s="25"/>
      <c r="CEK962" s="25"/>
      <c r="CEL962" s="25"/>
      <c r="CEM962" s="25"/>
      <c r="CEN962" s="25"/>
      <c r="CEO962" s="25"/>
      <c r="CEP962" s="25"/>
      <c r="CEQ962" s="25"/>
      <c r="CER962" s="25"/>
      <c r="CES962" s="25"/>
      <c r="CET962" s="25"/>
      <c r="CEU962" s="25"/>
      <c r="CEV962" s="25"/>
      <c r="CEW962" s="25"/>
      <c r="CEX962" s="25"/>
      <c r="CEY962" s="25"/>
      <c r="CEZ962" s="25"/>
      <c r="CFA962" s="25"/>
      <c r="CFB962" s="25"/>
      <c r="CFC962" s="25"/>
      <c r="CFD962" s="25"/>
      <c r="CFE962" s="25"/>
      <c r="CFF962" s="25"/>
      <c r="CFG962" s="25"/>
      <c r="CFH962" s="25"/>
      <c r="CFI962" s="25"/>
      <c r="CFJ962" s="25"/>
      <c r="CFK962" s="25"/>
      <c r="CFL962" s="25"/>
      <c r="CFM962" s="25"/>
      <c r="CFN962" s="25"/>
      <c r="CFO962" s="25"/>
      <c r="CFP962" s="25"/>
      <c r="CFQ962" s="25"/>
      <c r="CFR962" s="25"/>
      <c r="CFS962" s="25"/>
      <c r="CFT962" s="25"/>
      <c r="CFU962" s="25"/>
      <c r="CFV962" s="25"/>
      <c r="CFW962" s="25"/>
      <c r="CFX962" s="25"/>
      <c r="CFY962" s="25"/>
      <c r="CFZ962" s="25"/>
      <c r="CGA962" s="25"/>
      <c r="CGB962" s="25"/>
      <c r="CGC962" s="25"/>
      <c r="CGD962" s="25"/>
      <c r="CGE962" s="25"/>
      <c r="CGF962" s="25"/>
      <c r="CGG962" s="25"/>
      <c r="CGH962" s="25"/>
      <c r="CGI962" s="25"/>
      <c r="CGJ962" s="25"/>
      <c r="CGK962" s="25"/>
      <c r="CGL962" s="25"/>
      <c r="CGM962" s="25"/>
      <c r="CGN962" s="25"/>
      <c r="CGO962" s="25"/>
      <c r="CGP962" s="25"/>
      <c r="CGQ962" s="25"/>
      <c r="CGR962" s="25"/>
      <c r="CGS962" s="25"/>
      <c r="CGT962" s="25"/>
      <c r="CGU962" s="25"/>
      <c r="CGV962" s="25"/>
      <c r="CGW962" s="25"/>
      <c r="CGX962" s="25"/>
      <c r="CGY962" s="25"/>
      <c r="CGZ962" s="25"/>
      <c r="CHA962" s="25"/>
      <c r="CHB962" s="25"/>
      <c r="CHC962" s="25"/>
      <c r="CHD962" s="25"/>
      <c r="CHE962" s="25"/>
      <c r="CHF962" s="25"/>
      <c r="CHG962" s="25"/>
      <c r="CHH962" s="25"/>
      <c r="CHI962" s="25"/>
      <c r="CHJ962" s="25"/>
      <c r="CHK962" s="25"/>
      <c r="CHL962" s="25"/>
      <c r="CHM962" s="25"/>
      <c r="CHN962" s="25"/>
      <c r="CHO962" s="25"/>
      <c r="CHP962" s="25"/>
      <c r="CHQ962" s="25"/>
      <c r="CHR962" s="25"/>
      <c r="CHS962" s="25"/>
      <c r="CHT962" s="25"/>
      <c r="CHU962" s="25"/>
      <c r="CHV962" s="25"/>
      <c r="CHW962" s="25"/>
      <c r="CHX962" s="25"/>
      <c r="CHY962" s="25"/>
      <c r="CHZ962" s="25"/>
      <c r="CIA962" s="25"/>
      <c r="CIB962" s="25"/>
      <c r="CIC962" s="25"/>
      <c r="CID962" s="25"/>
      <c r="CIE962" s="25"/>
      <c r="CIF962" s="25"/>
      <c r="CIG962" s="25"/>
      <c r="CIH962" s="25"/>
      <c r="CII962" s="25"/>
      <c r="CIJ962" s="25"/>
      <c r="CIK962" s="25"/>
      <c r="CIL962" s="25"/>
      <c r="CIM962" s="25"/>
      <c r="CIN962" s="25"/>
      <c r="CIO962" s="25"/>
      <c r="CIP962" s="25"/>
      <c r="CIQ962" s="25"/>
      <c r="CIR962" s="25"/>
      <c r="CIS962" s="25"/>
      <c r="CIT962" s="25"/>
      <c r="CIU962" s="25"/>
      <c r="CIV962" s="25"/>
      <c r="CIW962" s="25"/>
      <c r="CIX962" s="25"/>
      <c r="CIY962" s="25"/>
      <c r="CIZ962" s="25"/>
      <c r="CJA962" s="25"/>
      <c r="CJB962" s="25"/>
      <c r="CJC962" s="25"/>
      <c r="CJD962" s="25"/>
      <c r="CJE962" s="25"/>
      <c r="CJF962" s="25"/>
      <c r="CJG962" s="25"/>
      <c r="CJH962" s="25"/>
      <c r="CJI962" s="25"/>
      <c r="CJJ962" s="25"/>
      <c r="CJK962" s="25"/>
      <c r="CJL962" s="25"/>
      <c r="CJM962" s="25"/>
      <c r="CJN962" s="25"/>
      <c r="CJO962" s="25"/>
      <c r="CJP962" s="25"/>
      <c r="CJQ962" s="25"/>
      <c r="CJR962" s="25"/>
      <c r="CJS962" s="25"/>
      <c r="CJT962" s="25"/>
      <c r="CJU962" s="25"/>
      <c r="CJV962" s="25"/>
      <c r="CJW962" s="25"/>
      <c r="CJX962" s="25"/>
      <c r="CJY962" s="25"/>
      <c r="CJZ962" s="25"/>
      <c r="CKA962" s="25"/>
      <c r="CKB962" s="25"/>
      <c r="CKC962" s="25"/>
      <c r="CKD962" s="25"/>
      <c r="CKE962" s="25"/>
      <c r="CKF962" s="25"/>
      <c r="CKG962" s="25"/>
      <c r="CKH962" s="25"/>
      <c r="CKI962" s="25"/>
      <c r="CKJ962" s="25"/>
      <c r="CKK962" s="25"/>
      <c r="CKL962" s="25"/>
      <c r="CKM962" s="25"/>
      <c r="CKN962" s="25"/>
      <c r="CKO962" s="25"/>
      <c r="CKP962" s="25"/>
      <c r="CKQ962" s="25"/>
      <c r="CKR962" s="25"/>
      <c r="CKS962" s="25"/>
      <c r="CKT962" s="25"/>
      <c r="CKU962" s="25"/>
      <c r="CKV962" s="25"/>
      <c r="CKW962" s="25"/>
      <c r="CKX962" s="25"/>
      <c r="CKY962" s="25"/>
      <c r="CKZ962" s="25"/>
      <c r="CLA962" s="25"/>
      <c r="CLB962" s="25"/>
      <c r="CLC962" s="25"/>
      <c r="CLD962" s="25"/>
      <c r="CLE962" s="25"/>
      <c r="CLF962" s="25"/>
      <c r="CLG962" s="25"/>
      <c r="CLH962" s="25"/>
      <c r="CLI962" s="25"/>
      <c r="CLJ962" s="25"/>
      <c r="CLK962" s="25"/>
      <c r="CLL962" s="25"/>
      <c r="CLM962" s="25"/>
      <c r="CLN962" s="25"/>
      <c r="CLO962" s="25"/>
      <c r="CLP962" s="25"/>
      <c r="CLQ962" s="25"/>
      <c r="CLR962" s="25"/>
      <c r="CLS962" s="25"/>
      <c r="CLT962" s="25"/>
      <c r="CLU962" s="25"/>
      <c r="CLV962" s="25"/>
      <c r="CLW962" s="25"/>
      <c r="CLX962" s="25"/>
      <c r="CLY962" s="25"/>
      <c r="CLZ962" s="25"/>
      <c r="CMA962" s="25"/>
      <c r="CMB962" s="25"/>
      <c r="CMC962" s="25"/>
      <c r="CMD962" s="25"/>
      <c r="CME962" s="25"/>
      <c r="CMF962" s="25"/>
      <c r="CMG962" s="25"/>
      <c r="CMH962" s="25"/>
      <c r="CMI962" s="25"/>
      <c r="CMJ962" s="25"/>
      <c r="CMK962" s="25"/>
      <c r="CML962" s="25"/>
      <c r="CMM962" s="25"/>
      <c r="CMN962" s="25"/>
      <c r="CMO962" s="25"/>
      <c r="CMP962" s="25"/>
      <c r="CMQ962" s="25"/>
      <c r="CMR962" s="25"/>
      <c r="CMS962" s="25"/>
      <c r="CMT962" s="25"/>
      <c r="CMU962" s="25"/>
      <c r="CMV962" s="25"/>
      <c r="CMW962" s="25"/>
      <c r="CMX962" s="25"/>
      <c r="CMY962" s="25"/>
      <c r="CMZ962" s="25"/>
      <c r="CNA962" s="25"/>
      <c r="CNB962" s="25"/>
      <c r="CNC962" s="25"/>
      <c r="CND962" s="25"/>
      <c r="CNE962" s="25"/>
      <c r="CNF962" s="25"/>
      <c r="CNG962" s="25"/>
      <c r="CNH962" s="25"/>
      <c r="CNI962" s="25"/>
      <c r="CNJ962" s="25"/>
      <c r="CNK962" s="25"/>
      <c r="CNL962" s="25"/>
      <c r="CNM962" s="25"/>
      <c r="CNN962" s="25"/>
      <c r="CNO962" s="25"/>
      <c r="CNP962" s="25"/>
      <c r="CNQ962" s="25"/>
      <c r="CNR962" s="25"/>
      <c r="CNS962" s="25"/>
      <c r="CNT962" s="25"/>
      <c r="CNU962" s="25"/>
      <c r="CNV962" s="25"/>
      <c r="CNW962" s="25"/>
      <c r="CNX962" s="25"/>
      <c r="CNY962" s="25"/>
      <c r="CNZ962" s="25"/>
      <c r="COA962" s="25"/>
      <c r="COB962" s="25"/>
      <c r="COC962" s="25"/>
      <c r="COD962" s="25"/>
      <c r="COE962" s="25"/>
      <c r="COF962" s="25"/>
      <c r="COG962" s="25"/>
      <c r="COH962" s="25"/>
      <c r="COI962" s="25"/>
      <c r="COJ962" s="25"/>
      <c r="COK962" s="25"/>
      <c r="COL962" s="25"/>
      <c r="COM962" s="25"/>
      <c r="CON962" s="25"/>
      <c r="COO962" s="25"/>
      <c r="COP962" s="25"/>
      <c r="COQ962" s="25"/>
      <c r="COR962" s="25"/>
      <c r="COS962" s="25"/>
      <c r="COT962" s="25"/>
      <c r="COU962" s="25"/>
      <c r="COV962" s="25"/>
      <c r="COW962" s="25"/>
      <c r="COX962" s="25"/>
      <c r="COY962" s="25"/>
      <c r="COZ962" s="25"/>
      <c r="CPA962" s="25"/>
      <c r="CPB962" s="25"/>
      <c r="CPC962" s="25"/>
      <c r="CPD962" s="25"/>
      <c r="CPE962" s="25"/>
      <c r="CPF962" s="25"/>
      <c r="CPG962" s="25"/>
      <c r="CPH962" s="25"/>
      <c r="CPI962" s="25"/>
      <c r="CPJ962" s="25"/>
      <c r="CPK962" s="25"/>
      <c r="CPL962" s="25"/>
      <c r="CPM962" s="25"/>
      <c r="CPN962" s="25"/>
      <c r="CPO962" s="25"/>
      <c r="CPP962" s="25"/>
      <c r="CPQ962" s="25"/>
      <c r="CPR962" s="25"/>
      <c r="CPS962" s="25"/>
      <c r="CPT962" s="25"/>
      <c r="CPU962" s="25"/>
      <c r="CPV962" s="25"/>
      <c r="CPW962" s="25"/>
      <c r="CPX962" s="25"/>
      <c r="CPY962" s="25"/>
      <c r="CPZ962" s="25"/>
      <c r="CQA962" s="25"/>
      <c r="CQB962" s="25"/>
      <c r="CQC962" s="25"/>
      <c r="CQD962" s="25"/>
      <c r="CQE962" s="25"/>
      <c r="CQF962" s="25"/>
      <c r="CQG962" s="25"/>
      <c r="CQH962" s="25"/>
      <c r="CQI962" s="25"/>
      <c r="CQJ962" s="25"/>
      <c r="CQK962" s="25"/>
      <c r="CQL962" s="25"/>
      <c r="CQM962" s="25"/>
      <c r="CQN962" s="25"/>
      <c r="CQO962" s="25"/>
      <c r="CQP962" s="25"/>
      <c r="CQQ962" s="25"/>
      <c r="CQR962" s="25"/>
      <c r="CQS962" s="25"/>
      <c r="CQT962" s="25"/>
      <c r="CQU962" s="25"/>
      <c r="CQV962" s="25"/>
      <c r="CQW962" s="25"/>
      <c r="CQX962" s="25"/>
      <c r="CQY962" s="25"/>
      <c r="CQZ962" s="25"/>
      <c r="CRA962" s="25"/>
      <c r="CRB962" s="25"/>
      <c r="CRC962" s="25"/>
      <c r="CRD962" s="25"/>
      <c r="CRE962" s="25"/>
      <c r="CRF962" s="25"/>
      <c r="CRG962" s="25"/>
      <c r="CRH962" s="25"/>
      <c r="CRI962" s="25"/>
      <c r="CRJ962" s="25"/>
      <c r="CRK962" s="25"/>
      <c r="CRL962" s="25"/>
      <c r="CRM962" s="25"/>
      <c r="CRN962" s="25"/>
      <c r="CRO962" s="25"/>
      <c r="CRP962" s="25"/>
      <c r="CRQ962" s="25"/>
      <c r="CRR962" s="25"/>
      <c r="CRS962" s="25"/>
      <c r="CRT962" s="25"/>
      <c r="CRU962" s="25"/>
      <c r="CRV962" s="25"/>
      <c r="CRW962" s="25"/>
      <c r="CRX962" s="25"/>
      <c r="CRY962" s="25"/>
      <c r="CRZ962" s="25"/>
      <c r="CSA962" s="25"/>
      <c r="CSB962" s="25"/>
      <c r="CSC962" s="25"/>
      <c r="CSD962" s="25"/>
      <c r="CSE962" s="25"/>
      <c r="CSF962" s="25"/>
      <c r="CSG962" s="25"/>
      <c r="CSH962" s="25"/>
      <c r="CSI962" s="25"/>
      <c r="CSJ962" s="25"/>
      <c r="CSK962" s="25"/>
      <c r="CSL962" s="25"/>
      <c r="CSM962" s="25"/>
      <c r="CSN962" s="25"/>
      <c r="CSO962" s="25"/>
      <c r="CSP962" s="25"/>
      <c r="CSQ962" s="25"/>
      <c r="CSR962" s="25"/>
      <c r="CSS962" s="25"/>
      <c r="CST962" s="25"/>
      <c r="CSU962" s="25"/>
      <c r="CSV962" s="25"/>
      <c r="CSW962" s="25"/>
      <c r="CSX962" s="25"/>
      <c r="CSY962" s="25"/>
      <c r="CSZ962" s="25"/>
      <c r="CTA962" s="25"/>
      <c r="CTB962" s="25"/>
      <c r="CTC962" s="25"/>
      <c r="CTD962" s="25"/>
      <c r="CTE962" s="25"/>
      <c r="CTF962" s="25"/>
      <c r="CTG962" s="25"/>
      <c r="CTH962" s="25"/>
      <c r="CTI962" s="25"/>
      <c r="CTJ962" s="25"/>
      <c r="CTK962" s="25"/>
      <c r="CTL962" s="25"/>
      <c r="CTM962" s="25"/>
      <c r="CTN962" s="25"/>
      <c r="CTO962" s="25"/>
      <c r="CTP962" s="25"/>
      <c r="CTQ962" s="25"/>
      <c r="CTR962" s="25"/>
      <c r="CTS962" s="25"/>
      <c r="CTT962" s="25"/>
      <c r="CTU962" s="25"/>
      <c r="CTV962" s="25"/>
      <c r="CTW962" s="25"/>
      <c r="CTX962" s="25"/>
      <c r="CTY962" s="25"/>
      <c r="CTZ962" s="25"/>
      <c r="CUA962" s="25"/>
      <c r="CUB962" s="25"/>
      <c r="CUC962" s="25"/>
      <c r="CUD962" s="25"/>
      <c r="CUE962" s="25"/>
      <c r="CUF962" s="25"/>
      <c r="CUG962" s="25"/>
      <c r="CUH962" s="25"/>
      <c r="CUI962" s="25"/>
      <c r="CUJ962" s="25"/>
      <c r="CUK962" s="25"/>
      <c r="CUL962" s="25"/>
      <c r="CUM962" s="25"/>
      <c r="CUN962" s="25"/>
      <c r="CUO962" s="25"/>
      <c r="CUP962" s="25"/>
      <c r="CUQ962" s="25"/>
      <c r="CUR962" s="25"/>
      <c r="CUS962" s="25"/>
      <c r="CUT962" s="25"/>
      <c r="CUU962" s="25"/>
      <c r="CUV962" s="25"/>
      <c r="CUW962" s="25"/>
      <c r="CUX962" s="25"/>
      <c r="CUY962" s="25"/>
      <c r="CUZ962" s="25"/>
      <c r="CVA962" s="25"/>
      <c r="CVB962" s="25"/>
      <c r="CVC962" s="25"/>
      <c r="CVD962" s="25"/>
      <c r="CVE962" s="25"/>
      <c r="CVF962" s="25"/>
      <c r="CVG962" s="25"/>
      <c r="CVH962" s="25"/>
      <c r="CVI962" s="25"/>
      <c r="CVJ962" s="25"/>
      <c r="CVK962" s="25"/>
      <c r="CVL962" s="25"/>
      <c r="CVM962" s="25"/>
      <c r="CVN962" s="25"/>
      <c r="CVO962" s="25"/>
      <c r="CVP962" s="25"/>
      <c r="CVQ962" s="25"/>
      <c r="CVR962" s="25"/>
      <c r="CVS962" s="25"/>
      <c r="CVT962" s="25"/>
      <c r="CVU962" s="25"/>
      <c r="CVV962" s="25"/>
      <c r="CVW962" s="25"/>
      <c r="CVX962" s="25"/>
      <c r="CVY962" s="25"/>
      <c r="CVZ962" s="25"/>
      <c r="CWA962" s="25"/>
      <c r="CWB962" s="25"/>
      <c r="CWC962" s="25"/>
      <c r="CWD962" s="25"/>
      <c r="CWE962" s="25"/>
      <c r="CWF962" s="25"/>
      <c r="CWG962" s="25"/>
      <c r="CWH962" s="25"/>
      <c r="CWI962" s="25"/>
      <c r="CWJ962" s="25"/>
      <c r="CWK962" s="25"/>
      <c r="CWL962" s="25"/>
      <c r="CWM962" s="25"/>
      <c r="CWN962" s="25"/>
      <c r="CWO962" s="25"/>
      <c r="CWP962" s="25"/>
      <c r="CWQ962" s="25"/>
      <c r="CWR962" s="25"/>
      <c r="CWS962" s="25"/>
      <c r="CWT962" s="25"/>
      <c r="CWU962" s="25"/>
      <c r="CWV962" s="25"/>
      <c r="CWW962" s="25"/>
      <c r="CWX962" s="25"/>
      <c r="CWY962" s="25"/>
      <c r="CWZ962" s="25"/>
      <c r="CXA962" s="25"/>
      <c r="CXB962" s="25"/>
      <c r="CXC962" s="25"/>
      <c r="CXD962" s="25"/>
      <c r="CXE962" s="25"/>
      <c r="CXF962" s="25"/>
      <c r="CXG962" s="25"/>
      <c r="CXH962" s="25"/>
      <c r="CXI962" s="25"/>
      <c r="CXJ962" s="25"/>
      <c r="CXK962" s="25"/>
      <c r="CXL962" s="25"/>
      <c r="CXM962" s="25"/>
      <c r="CXN962" s="25"/>
      <c r="CXO962" s="25"/>
      <c r="CXP962" s="25"/>
      <c r="CXQ962" s="25"/>
      <c r="CXR962" s="25"/>
      <c r="CXS962" s="25"/>
      <c r="CXT962" s="25"/>
      <c r="CXU962" s="25"/>
      <c r="CXV962" s="25"/>
      <c r="CXW962" s="25"/>
      <c r="CXX962" s="25"/>
      <c r="CXY962" s="25"/>
      <c r="CXZ962" s="25"/>
      <c r="CYA962" s="25"/>
      <c r="CYB962" s="25"/>
      <c r="CYC962" s="25"/>
      <c r="CYD962" s="25"/>
      <c r="CYE962" s="25"/>
      <c r="CYF962" s="25"/>
      <c r="CYG962" s="25"/>
      <c r="CYH962" s="25"/>
      <c r="CYI962" s="25"/>
      <c r="CYJ962" s="25"/>
      <c r="CYK962" s="25"/>
      <c r="CYL962" s="25"/>
      <c r="CYM962" s="25"/>
      <c r="CYN962" s="25"/>
      <c r="CYO962" s="25"/>
      <c r="CYP962" s="25"/>
      <c r="CYQ962" s="25"/>
      <c r="CYR962" s="25"/>
      <c r="CYS962" s="25"/>
      <c r="CYT962" s="25"/>
      <c r="CYU962" s="25"/>
      <c r="CYV962" s="25"/>
      <c r="CYW962" s="25"/>
      <c r="CYX962" s="25"/>
      <c r="CYY962" s="25"/>
      <c r="CYZ962" s="25"/>
      <c r="CZA962" s="25"/>
      <c r="CZB962" s="25"/>
      <c r="CZC962" s="25"/>
      <c r="CZD962" s="25"/>
      <c r="CZE962" s="25"/>
      <c r="CZF962" s="25"/>
      <c r="CZG962" s="25"/>
      <c r="CZH962" s="25"/>
      <c r="CZI962" s="25"/>
      <c r="CZJ962" s="25"/>
      <c r="CZK962" s="25"/>
      <c r="CZL962" s="25"/>
      <c r="CZM962" s="25"/>
      <c r="CZN962" s="25"/>
      <c r="CZO962" s="25"/>
      <c r="CZP962" s="25"/>
      <c r="CZQ962" s="25"/>
      <c r="CZR962" s="25"/>
      <c r="CZS962" s="25"/>
      <c r="CZT962" s="25"/>
      <c r="CZU962" s="25"/>
      <c r="CZV962" s="25"/>
      <c r="CZW962" s="25"/>
      <c r="CZX962" s="25"/>
      <c r="CZY962" s="25"/>
      <c r="CZZ962" s="25"/>
      <c r="DAA962" s="25"/>
      <c r="DAB962" s="25"/>
      <c r="DAC962" s="25"/>
      <c r="DAD962" s="25"/>
      <c r="DAE962" s="25"/>
      <c r="DAF962" s="25"/>
      <c r="DAG962" s="25"/>
      <c r="DAH962" s="25"/>
      <c r="DAI962" s="25"/>
      <c r="DAJ962" s="25"/>
      <c r="DAK962" s="25"/>
      <c r="DAL962" s="25"/>
      <c r="DAM962" s="25"/>
      <c r="DAN962" s="25"/>
      <c r="DAO962" s="25"/>
      <c r="DAP962" s="25"/>
      <c r="DAQ962" s="25"/>
      <c r="DAR962" s="25"/>
      <c r="DAS962" s="25"/>
      <c r="DAT962" s="25"/>
      <c r="DAU962" s="25"/>
      <c r="DAV962" s="25"/>
      <c r="DAW962" s="25"/>
      <c r="DAX962" s="25"/>
      <c r="DAY962" s="25"/>
      <c r="DAZ962" s="25"/>
      <c r="DBA962" s="25"/>
      <c r="DBB962" s="25"/>
      <c r="DBC962" s="25"/>
      <c r="DBD962" s="25"/>
      <c r="DBE962" s="25"/>
      <c r="DBF962" s="25"/>
      <c r="DBG962" s="25"/>
      <c r="DBH962" s="25"/>
      <c r="DBI962" s="25"/>
      <c r="DBJ962" s="25"/>
      <c r="DBK962" s="25"/>
      <c r="DBL962" s="25"/>
      <c r="DBM962" s="25"/>
      <c r="DBN962" s="25"/>
      <c r="DBO962" s="25"/>
      <c r="DBP962" s="25"/>
      <c r="DBQ962" s="25"/>
      <c r="DBR962" s="25"/>
      <c r="DBS962" s="25"/>
      <c r="DBT962" s="25"/>
      <c r="DBU962" s="25"/>
      <c r="DBV962" s="25"/>
      <c r="DBW962" s="25"/>
      <c r="DBX962" s="25"/>
      <c r="DBY962" s="25"/>
      <c r="DBZ962" s="25"/>
      <c r="DCA962" s="25"/>
      <c r="DCB962" s="25"/>
      <c r="DCC962" s="25"/>
      <c r="DCD962" s="25"/>
      <c r="DCE962" s="25"/>
      <c r="DCF962" s="25"/>
      <c r="DCG962" s="25"/>
      <c r="DCH962" s="25"/>
      <c r="DCI962" s="25"/>
      <c r="DCJ962" s="25"/>
      <c r="DCK962" s="25"/>
      <c r="DCL962" s="25"/>
      <c r="DCM962" s="25"/>
      <c r="DCN962" s="25"/>
      <c r="DCO962" s="25"/>
      <c r="DCP962" s="25"/>
      <c r="DCQ962" s="25"/>
      <c r="DCR962" s="25"/>
      <c r="DCS962" s="25"/>
      <c r="DCT962" s="25"/>
      <c r="DCU962" s="25"/>
      <c r="DCV962" s="25"/>
      <c r="DCW962" s="25"/>
      <c r="DCX962" s="25"/>
      <c r="DCY962" s="25"/>
      <c r="DCZ962" s="25"/>
      <c r="DDA962" s="25"/>
      <c r="DDB962" s="25"/>
      <c r="DDC962" s="25"/>
      <c r="DDD962" s="25"/>
      <c r="DDE962" s="25"/>
      <c r="DDF962" s="25"/>
      <c r="DDG962" s="25"/>
      <c r="DDH962" s="25"/>
      <c r="DDI962" s="25"/>
      <c r="DDJ962" s="25"/>
      <c r="DDK962" s="25"/>
      <c r="DDL962" s="25"/>
      <c r="DDM962" s="25"/>
      <c r="DDN962" s="25"/>
      <c r="DDO962" s="25"/>
      <c r="DDP962" s="25"/>
      <c r="DDQ962" s="25"/>
      <c r="DDR962" s="25"/>
      <c r="DDS962" s="25"/>
      <c r="DDT962" s="25"/>
      <c r="DDU962" s="25"/>
      <c r="DDV962" s="25"/>
      <c r="DDW962" s="25"/>
      <c r="DDX962" s="25"/>
      <c r="DDY962" s="25"/>
      <c r="DDZ962" s="25"/>
      <c r="DEA962" s="25"/>
      <c r="DEB962" s="25"/>
      <c r="DEC962" s="25"/>
      <c r="DED962" s="25"/>
      <c r="DEE962" s="25"/>
      <c r="DEF962" s="25"/>
      <c r="DEG962" s="25"/>
      <c r="DEH962" s="25"/>
      <c r="DEI962" s="25"/>
      <c r="DEJ962" s="25"/>
      <c r="DEK962" s="25"/>
      <c r="DEL962" s="25"/>
      <c r="DEM962" s="25"/>
      <c r="DEN962" s="25"/>
      <c r="DEO962" s="25"/>
      <c r="DEP962" s="25"/>
      <c r="DEQ962" s="25"/>
      <c r="DER962" s="25"/>
      <c r="DES962" s="25"/>
      <c r="DET962" s="25"/>
      <c r="DEU962" s="25"/>
      <c r="DEV962" s="25"/>
      <c r="DEW962" s="25"/>
      <c r="DEX962" s="25"/>
      <c r="DEY962" s="25"/>
      <c r="DEZ962" s="25"/>
      <c r="DFA962" s="25"/>
      <c r="DFB962" s="25"/>
      <c r="DFC962" s="25"/>
      <c r="DFD962" s="25"/>
      <c r="DFE962" s="25"/>
      <c r="DFF962" s="25"/>
      <c r="DFG962" s="25"/>
      <c r="DFH962" s="25"/>
      <c r="DFI962" s="25"/>
      <c r="DFJ962" s="25"/>
      <c r="DFK962" s="25"/>
      <c r="DFL962" s="25"/>
      <c r="DFM962" s="25"/>
      <c r="DFN962" s="25"/>
      <c r="DFO962" s="25"/>
      <c r="DFP962" s="25"/>
      <c r="DFQ962" s="25"/>
      <c r="DFR962" s="25"/>
      <c r="DFS962" s="25"/>
      <c r="DFT962" s="25"/>
      <c r="DFU962" s="25"/>
      <c r="DFV962" s="25"/>
      <c r="DFW962" s="25"/>
      <c r="DFX962" s="25"/>
      <c r="DFY962" s="25"/>
      <c r="DFZ962" s="25"/>
      <c r="DGA962" s="25"/>
      <c r="DGB962" s="25"/>
      <c r="DGC962" s="25"/>
      <c r="DGD962" s="25"/>
      <c r="DGE962" s="25"/>
      <c r="DGF962" s="25"/>
      <c r="DGG962" s="25"/>
      <c r="DGH962" s="25"/>
      <c r="DGI962" s="25"/>
      <c r="DGJ962" s="25"/>
      <c r="DGK962" s="25"/>
      <c r="DGL962" s="25"/>
      <c r="DGM962" s="25"/>
      <c r="DGN962" s="25"/>
      <c r="DGO962" s="25"/>
      <c r="DGP962" s="25"/>
      <c r="DGQ962" s="25"/>
      <c r="DGR962" s="25"/>
      <c r="DGS962" s="25"/>
      <c r="DGT962" s="25"/>
      <c r="DGU962" s="25"/>
      <c r="DGV962" s="25"/>
      <c r="DGW962" s="25"/>
      <c r="DGX962" s="25"/>
      <c r="DGY962" s="25"/>
      <c r="DGZ962" s="25"/>
      <c r="DHA962" s="25"/>
      <c r="DHB962" s="25"/>
      <c r="DHC962" s="25"/>
      <c r="DHD962" s="25"/>
      <c r="DHE962" s="25"/>
      <c r="DHF962" s="25"/>
      <c r="DHG962" s="25"/>
      <c r="DHH962" s="25"/>
      <c r="DHI962" s="25"/>
      <c r="DHJ962" s="25"/>
      <c r="DHK962" s="25"/>
      <c r="DHL962" s="25"/>
      <c r="DHM962" s="25"/>
      <c r="DHN962" s="25"/>
      <c r="DHO962" s="25"/>
      <c r="DHP962" s="25"/>
      <c r="DHQ962" s="25"/>
      <c r="DHR962" s="25"/>
      <c r="DHS962" s="25"/>
      <c r="DHT962" s="25"/>
      <c r="DHU962" s="25"/>
      <c r="DHV962" s="25"/>
      <c r="DHW962" s="25"/>
      <c r="DHX962" s="25"/>
      <c r="DHY962" s="25"/>
      <c r="DHZ962" s="25"/>
      <c r="DIA962" s="25"/>
      <c r="DIB962" s="25"/>
      <c r="DIC962" s="25"/>
      <c r="DID962" s="25"/>
      <c r="DIE962" s="25"/>
      <c r="DIF962" s="25"/>
      <c r="DIG962" s="25"/>
      <c r="DIH962" s="25"/>
      <c r="DII962" s="25"/>
      <c r="DIJ962" s="25"/>
      <c r="DIK962" s="25"/>
      <c r="DIL962" s="25"/>
      <c r="DIM962" s="25"/>
      <c r="DIN962" s="25"/>
      <c r="DIO962" s="25"/>
      <c r="DIP962" s="25"/>
      <c r="DIQ962" s="25"/>
      <c r="DIR962" s="25"/>
      <c r="DIS962" s="25"/>
      <c r="DIT962" s="25"/>
      <c r="DIU962" s="25"/>
      <c r="DIV962" s="25"/>
      <c r="DIW962" s="25"/>
      <c r="DIX962" s="25"/>
      <c r="DIY962" s="25"/>
      <c r="DIZ962" s="25"/>
      <c r="DJA962" s="25"/>
      <c r="DJB962" s="25"/>
      <c r="DJC962" s="25"/>
      <c r="DJD962" s="25"/>
      <c r="DJE962" s="25"/>
      <c r="DJF962" s="25"/>
      <c r="DJG962" s="25"/>
      <c r="DJH962" s="25"/>
      <c r="DJI962" s="25"/>
      <c r="DJJ962" s="25"/>
      <c r="DJK962" s="25"/>
      <c r="DJL962" s="25"/>
      <c r="DJM962" s="25"/>
      <c r="DJN962" s="25"/>
      <c r="DJO962" s="25"/>
      <c r="DJP962" s="25"/>
      <c r="DJQ962" s="25"/>
      <c r="DJR962" s="25"/>
      <c r="DJS962" s="25"/>
      <c r="DJT962" s="25"/>
      <c r="DJU962" s="25"/>
      <c r="DJV962" s="25"/>
      <c r="DJW962" s="25"/>
      <c r="DJX962" s="25"/>
      <c r="DJY962" s="25"/>
      <c r="DJZ962" s="25"/>
      <c r="DKA962" s="25"/>
      <c r="DKB962" s="25"/>
      <c r="DKC962" s="25"/>
      <c r="DKD962" s="25"/>
      <c r="DKE962" s="25"/>
      <c r="DKF962" s="25"/>
      <c r="DKG962" s="25"/>
      <c r="DKH962" s="25"/>
      <c r="DKI962" s="25"/>
      <c r="DKJ962" s="25"/>
      <c r="DKK962" s="25"/>
      <c r="DKL962" s="25"/>
      <c r="DKM962" s="25"/>
      <c r="DKN962" s="25"/>
      <c r="DKO962" s="25"/>
      <c r="DKP962" s="25"/>
      <c r="DKQ962" s="25"/>
      <c r="DKR962" s="25"/>
      <c r="DKS962" s="25"/>
      <c r="DKT962" s="25"/>
      <c r="DKU962" s="25"/>
      <c r="DKV962" s="25"/>
      <c r="DKW962" s="25"/>
      <c r="DKX962" s="25"/>
      <c r="DKY962" s="25"/>
      <c r="DKZ962" s="25"/>
      <c r="DLA962" s="25"/>
      <c r="DLB962" s="25"/>
      <c r="DLC962" s="25"/>
      <c r="DLD962" s="25"/>
      <c r="DLE962" s="25"/>
      <c r="DLF962" s="25"/>
      <c r="DLG962" s="25"/>
      <c r="DLH962" s="25"/>
      <c r="DLI962" s="25"/>
      <c r="DLJ962" s="25"/>
      <c r="DLK962" s="25"/>
      <c r="DLL962" s="25"/>
      <c r="DLM962" s="25"/>
      <c r="DLN962" s="25"/>
      <c r="DLO962" s="25"/>
      <c r="DLP962" s="25"/>
      <c r="DLQ962" s="25"/>
      <c r="DLR962" s="25"/>
      <c r="DLS962" s="25"/>
      <c r="DLT962" s="25"/>
      <c r="DLU962" s="25"/>
      <c r="DLV962" s="25"/>
      <c r="DLW962" s="25"/>
      <c r="DLX962" s="25"/>
      <c r="DLY962" s="25"/>
      <c r="DLZ962" s="25"/>
      <c r="DMA962" s="25"/>
      <c r="DMB962" s="25"/>
      <c r="DMC962" s="25"/>
      <c r="DMD962" s="25"/>
      <c r="DME962" s="25"/>
      <c r="DMF962" s="25"/>
      <c r="DMG962" s="25"/>
      <c r="DMH962" s="25"/>
      <c r="DMI962" s="25"/>
      <c r="DMJ962" s="25"/>
      <c r="DMK962" s="25"/>
      <c r="DML962" s="25"/>
      <c r="DMM962" s="25"/>
      <c r="DMN962" s="25"/>
      <c r="DMO962" s="25"/>
      <c r="DMP962" s="25"/>
      <c r="DMQ962" s="25"/>
      <c r="DMR962" s="25"/>
      <c r="DMS962" s="25"/>
      <c r="DMT962" s="25"/>
      <c r="DMU962" s="25"/>
      <c r="DMV962" s="25"/>
      <c r="DMW962" s="25"/>
      <c r="DMX962" s="25"/>
      <c r="DMY962" s="25"/>
      <c r="DMZ962" s="25"/>
      <c r="DNA962" s="25"/>
      <c r="DNB962" s="25"/>
      <c r="DNC962" s="25"/>
      <c r="DND962" s="25"/>
      <c r="DNE962" s="25"/>
      <c r="DNF962" s="25"/>
      <c r="DNG962" s="25"/>
      <c r="DNH962" s="25"/>
      <c r="DNI962" s="25"/>
      <c r="DNJ962" s="25"/>
      <c r="DNK962" s="25"/>
      <c r="DNL962" s="25"/>
      <c r="DNM962" s="25"/>
      <c r="DNN962" s="25"/>
      <c r="DNO962" s="25"/>
      <c r="DNP962" s="25"/>
      <c r="DNQ962" s="25"/>
      <c r="DNR962" s="25"/>
      <c r="DNS962" s="25"/>
      <c r="DNT962" s="25"/>
      <c r="DNU962" s="25"/>
      <c r="DNV962" s="25"/>
      <c r="DNW962" s="25"/>
      <c r="DNX962" s="25"/>
      <c r="DNY962" s="25"/>
      <c r="DNZ962" s="25"/>
      <c r="DOA962" s="25"/>
      <c r="DOB962" s="25"/>
      <c r="DOC962" s="25"/>
      <c r="DOD962" s="25"/>
      <c r="DOE962" s="25"/>
      <c r="DOF962" s="25"/>
      <c r="DOG962" s="25"/>
      <c r="DOH962" s="25"/>
      <c r="DOI962" s="25"/>
      <c r="DOJ962" s="25"/>
      <c r="DOK962" s="25"/>
      <c r="DOL962" s="25"/>
      <c r="DOM962" s="25"/>
      <c r="DON962" s="25"/>
      <c r="DOO962" s="25"/>
      <c r="DOP962" s="25"/>
      <c r="DOQ962" s="25"/>
      <c r="DOR962" s="25"/>
      <c r="DOS962" s="25"/>
      <c r="DOT962" s="25"/>
      <c r="DOU962" s="25"/>
      <c r="DOV962" s="25"/>
      <c r="DOW962" s="25"/>
      <c r="DOX962" s="25"/>
      <c r="DOY962" s="25"/>
      <c r="DOZ962" s="25"/>
      <c r="DPA962" s="25"/>
      <c r="DPB962" s="25"/>
      <c r="DPC962" s="25"/>
      <c r="DPD962" s="25"/>
      <c r="DPE962" s="25"/>
      <c r="DPF962" s="25"/>
      <c r="DPG962" s="25"/>
      <c r="DPH962" s="25"/>
      <c r="DPI962" s="25"/>
      <c r="DPJ962" s="25"/>
      <c r="DPK962" s="25"/>
      <c r="DPL962" s="25"/>
      <c r="DPM962" s="25"/>
      <c r="DPN962" s="25"/>
      <c r="DPO962" s="25"/>
      <c r="DPP962" s="25"/>
      <c r="DPQ962" s="25"/>
      <c r="DPR962" s="25"/>
      <c r="DPS962" s="25"/>
      <c r="DPT962" s="25"/>
      <c r="DPU962" s="25"/>
      <c r="DPV962" s="25"/>
      <c r="DPW962" s="25"/>
      <c r="DPX962" s="25"/>
      <c r="DPY962" s="25"/>
      <c r="DPZ962" s="25"/>
      <c r="DQA962" s="25"/>
      <c r="DQB962" s="25"/>
      <c r="DQC962" s="25"/>
      <c r="DQD962" s="25"/>
      <c r="DQE962" s="25"/>
      <c r="DQF962" s="25"/>
      <c r="DQG962" s="25"/>
      <c r="DQH962" s="25"/>
      <c r="DQI962" s="25"/>
      <c r="DQJ962" s="25"/>
      <c r="DQK962" s="25"/>
      <c r="DQL962" s="25"/>
      <c r="DQM962" s="25"/>
      <c r="DQN962" s="25"/>
      <c r="DQO962" s="25"/>
      <c r="DQP962" s="25"/>
      <c r="DQQ962" s="25"/>
      <c r="DQR962" s="25"/>
      <c r="DQS962" s="25"/>
      <c r="DQT962" s="25"/>
      <c r="DQU962" s="25"/>
      <c r="DQV962" s="25"/>
      <c r="DQW962" s="25"/>
      <c r="DQX962" s="25"/>
      <c r="DQY962" s="25"/>
      <c r="DQZ962" s="25"/>
      <c r="DRA962" s="25"/>
      <c r="DRB962" s="25"/>
      <c r="DRC962" s="25"/>
      <c r="DRD962" s="25"/>
      <c r="DRE962" s="25"/>
      <c r="DRF962" s="25"/>
      <c r="DRG962" s="25"/>
      <c r="DRH962" s="25"/>
      <c r="DRI962" s="25"/>
      <c r="DRJ962" s="25"/>
      <c r="DRK962" s="25"/>
      <c r="DRL962" s="25"/>
      <c r="DRM962" s="25"/>
      <c r="DRN962" s="25"/>
      <c r="DRO962" s="25"/>
      <c r="DRP962" s="25"/>
      <c r="DRQ962" s="25"/>
      <c r="DRR962" s="25"/>
      <c r="DRS962" s="25"/>
      <c r="DRT962" s="25"/>
      <c r="DRU962" s="25"/>
      <c r="DRV962" s="25"/>
      <c r="DRW962" s="25"/>
      <c r="DRX962" s="25"/>
      <c r="DRY962" s="25"/>
      <c r="DRZ962" s="25"/>
      <c r="DSA962" s="25"/>
      <c r="DSB962" s="25"/>
      <c r="DSC962" s="25"/>
      <c r="DSD962" s="25"/>
      <c r="DSE962" s="25"/>
      <c r="DSF962" s="25"/>
      <c r="DSG962" s="25"/>
      <c r="DSH962" s="25"/>
      <c r="DSI962" s="25"/>
      <c r="DSJ962" s="25"/>
      <c r="DSK962" s="25"/>
      <c r="DSL962" s="25"/>
      <c r="DSM962" s="25"/>
      <c r="DSN962" s="25"/>
      <c r="DSO962" s="25"/>
      <c r="DSP962" s="25"/>
      <c r="DSQ962" s="25"/>
      <c r="DSR962" s="25"/>
      <c r="DSS962" s="25"/>
      <c r="DST962" s="25"/>
      <c r="DSU962" s="25"/>
      <c r="DSV962" s="25"/>
      <c r="DSW962" s="25"/>
      <c r="DSX962" s="25"/>
      <c r="DSY962" s="25"/>
      <c r="DSZ962" s="25"/>
      <c r="DTA962" s="25"/>
      <c r="DTB962" s="25"/>
      <c r="DTC962" s="25"/>
      <c r="DTD962" s="25"/>
      <c r="DTE962" s="25"/>
      <c r="DTF962" s="25"/>
      <c r="DTG962" s="25"/>
      <c r="DTH962" s="25"/>
      <c r="DTI962" s="25"/>
      <c r="DTJ962" s="25"/>
      <c r="DTK962" s="25"/>
      <c r="DTL962" s="25"/>
      <c r="DTM962" s="25"/>
      <c r="DTN962" s="25"/>
      <c r="DTO962" s="25"/>
      <c r="DTP962" s="25"/>
      <c r="DTQ962" s="25"/>
      <c r="DTR962" s="25"/>
      <c r="DTS962" s="25"/>
      <c r="DTT962" s="25"/>
      <c r="DTU962" s="25"/>
      <c r="DTV962" s="25"/>
      <c r="DTW962" s="25"/>
      <c r="DTX962" s="25"/>
      <c r="DTY962" s="25"/>
      <c r="DTZ962" s="25"/>
      <c r="DUA962" s="25"/>
      <c r="DUB962" s="25"/>
      <c r="DUC962" s="25"/>
      <c r="DUD962" s="25"/>
      <c r="DUE962" s="25"/>
      <c r="DUF962" s="25"/>
      <c r="DUG962" s="25"/>
      <c r="DUH962" s="25"/>
      <c r="DUI962" s="25"/>
      <c r="DUJ962" s="25"/>
      <c r="DUK962" s="25"/>
      <c r="DUL962" s="25"/>
      <c r="DUM962" s="25"/>
      <c r="DUN962" s="25"/>
      <c r="DUO962" s="25"/>
      <c r="DUP962" s="25"/>
      <c r="DUQ962" s="25"/>
      <c r="DUR962" s="25"/>
      <c r="DUS962" s="25"/>
      <c r="DUT962" s="25"/>
      <c r="DUU962" s="25"/>
      <c r="DUV962" s="25"/>
      <c r="DUW962" s="25"/>
      <c r="DUX962" s="25"/>
      <c r="DUY962" s="25"/>
      <c r="DUZ962" s="25"/>
      <c r="DVA962" s="25"/>
      <c r="DVB962" s="25"/>
      <c r="DVC962" s="25"/>
      <c r="DVD962" s="25"/>
      <c r="DVE962" s="25"/>
      <c r="DVF962" s="25"/>
      <c r="DVG962" s="25"/>
      <c r="DVH962" s="25"/>
      <c r="DVI962" s="25"/>
      <c r="DVJ962" s="25"/>
      <c r="DVK962" s="25"/>
      <c r="DVL962" s="25"/>
      <c r="DVM962" s="25"/>
      <c r="DVN962" s="25"/>
      <c r="DVO962" s="25"/>
      <c r="DVP962" s="25"/>
      <c r="DVQ962" s="25"/>
      <c r="DVR962" s="25"/>
      <c r="DVS962" s="25"/>
      <c r="DVT962" s="25"/>
      <c r="DVU962" s="25"/>
      <c r="DVV962" s="25"/>
      <c r="DVW962" s="25"/>
      <c r="DVX962" s="25"/>
      <c r="DVY962" s="25"/>
      <c r="DVZ962" s="25"/>
      <c r="DWA962" s="25"/>
      <c r="DWB962" s="25"/>
      <c r="DWC962" s="25"/>
      <c r="DWD962" s="25"/>
      <c r="DWE962" s="25"/>
      <c r="DWF962" s="25"/>
      <c r="DWG962" s="25"/>
      <c r="DWH962" s="25"/>
      <c r="DWI962" s="25"/>
      <c r="DWJ962" s="25"/>
      <c r="DWK962" s="25"/>
      <c r="DWL962" s="25"/>
      <c r="DWM962" s="25"/>
      <c r="DWN962" s="25"/>
      <c r="DWO962" s="25"/>
      <c r="DWP962" s="25"/>
      <c r="DWQ962" s="25"/>
      <c r="DWR962" s="25"/>
      <c r="DWS962" s="25"/>
      <c r="DWT962" s="25"/>
      <c r="DWU962" s="25"/>
      <c r="DWV962" s="25"/>
      <c r="DWW962" s="25"/>
      <c r="DWX962" s="25"/>
      <c r="DWY962" s="25"/>
      <c r="DWZ962" s="25"/>
      <c r="DXA962" s="25"/>
      <c r="DXB962" s="25"/>
      <c r="DXC962" s="25"/>
      <c r="DXD962" s="25"/>
      <c r="DXE962" s="25"/>
      <c r="DXF962" s="25"/>
      <c r="DXG962" s="25"/>
      <c r="DXH962" s="25"/>
      <c r="DXI962" s="25"/>
      <c r="DXJ962" s="25"/>
      <c r="DXK962" s="25"/>
      <c r="DXL962" s="25"/>
      <c r="DXM962" s="25"/>
      <c r="DXN962" s="25"/>
      <c r="DXO962" s="25"/>
      <c r="DXP962" s="25"/>
      <c r="DXQ962" s="25"/>
      <c r="DXR962" s="25"/>
      <c r="DXS962" s="25"/>
      <c r="DXT962" s="25"/>
      <c r="DXU962" s="25"/>
      <c r="DXV962" s="25"/>
      <c r="DXW962" s="25"/>
      <c r="DXX962" s="25"/>
      <c r="DXY962" s="25"/>
      <c r="DXZ962" s="25"/>
      <c r="DYA962" s="25"/>
      <c r="DYB962" s="25"/>
      <c r="DYC962" s="25"/>
      <c r="DYD962" s="25"/>
      <c r="DYE962" s="25"/>
      <c r="DYF962" s="25"/>
      <c r="DYG962" s="25"/>
      <c r="DYH962" s="25"/>
      <c r="DYI962" s="25"/>
      <c r="DYJ962" s="25"/>
      <c r="DYK962" s="25"/>
      <c r="DYL962" s="25"/>
      <c r="DYM962" s="25"/>
      <c r="DYN962" s="25"/>
      <c r="DYO962" s="25"/>
      <c r="DYP962" s="25"/>
      <c r="DYQ962" s="25"/>
      <c r="DYR962" s="25"/>
      <c r="DYS962" s="25"/>
      <c r="DYT962" s="25"/>
      <c r="DYU962" s="25"/>
      <c r="DYV962" s="25"/>
      <c r="DYW962" s="25"/>
      <c r="DYX962" s="25"/>
      <c r="DYY962" s="25"/>
      <c r="DYZ962" s="25"/>
      <c r="DZA962" s="25"/>
      <c r="DZB962" s="25"/>
      <c r="DZC962" s="25"/>
      <c r="DZD962" s="25"/>
      <c r="DZE962" s="25"/>
      <c r="DZF962" s="25"/>
      <c r="DZG962" s="25"/>
      <c r="DZH962" s="25"/>
      <c r="DZI962" s="25"/>
      <c r="DZJ962" s="25"/>
      <c r="DZK962" s="25"/>
      <c r="DZL962" s="25"/>
      <c r="DZM962" s="25"/>
      <c r="DZN962" s="25"/>
      <c r="DZO962" s="25"/>
      <c r="DZP962" s="25"/>
      <c r="DZQ962" s="25"/>
      <c r="DZR962" s="25"/>
      <c r="DZS962" s="25"/>
      <c r="DZT962" s="25"/>
      <c r="DZU962" s="25"/>
      <c r="DZV962" s="25"/>
      <c r="DZW962" s="25"/>
      <c r="DZX962" s="25"/>
      <c r="DZY962" s="25"/>
      <c r="DZZ962" s="25"/>
      <c r="EAA962" s="25"/>
      <c r="EAB962" s="25"/>
      <c r="EAC962" s="25"/>
      <c r="EAD962" s="25"/>
      <c r="EAE962" s="25"/>
      <c r="EAF962" s="25"/>
      <c r="EAG962" s="25"/>
      <c r="EAH962" s="25"/>
      <c r="EAI962" s="25"/>
      <c r="EAJ962" s="25"/>
      <c r="EAK962" s="25"/>
      <c r="EAL962" s="25"/>
      <c r="EAM962" s="25"/>
      <c r="EAN962" s="25"/>
      <c r="EAO962" s="25"/>
      <c r="EAP962" s="25"/>
      <c r="EAQ962" s="25"/>
      <c r="EAR962" s="25"/>
      <c r="EAS962" s="25"/>
      <c r="EAT962" s="25"/>
      <c r="EAU962" s="25"/>
      <c r="EAV962" s="25"/>
      <c r="EAW962" s="25"/>
      <c r="EAX962" s="25"/>
      <c r="EAY962" s="25"/>
      <c r="EAZ962" s="25"/>
      <c r="EBA962" s="25"/>
      <c r="EBB962" s="25"/>
      <c r="EBC962" s="25"/>
      <c r="EBD962" s="25"/>
      <c r="EBE962" s="25"/>
      <c r="EBF962" s="25"/>
      <c r="EBG962" s="25"/>
      <c r="EBH962" s="25"/>
      <c r="EBI962" s="25"/>
      <c r="EBJ962" s="25"/>
      <c r="EBK962" s="25"/>
      <c r="EBL962" s="25"/>
      <c r="EBM962" s="25"/>
      <c r="EBN962" s="25"/>
      <c r="EBO962" s="25"/>
      <c r="EBP962" s="25"/>
      <c r="EBQ962" s="25"/>
      <c r="EBR962" s="25"/>
      <c r="EBS962" s="25"/>
      <c r="EBT962" s="25"/>
      <c r="EBU962" s="25"/>
      <c r="EBV962" s="25"/>
      <c r="EBW962" s="25"/>
      <c r="EBX962" s="25"/>
      <c r="EBY962" s="25"/>
      <c r="EBZ962" s="25"/>
      <c r="ECA962" s="25"/>
      <c r="ECB962" s="25"/>
      <c r="ECC962" s="25"/>
      <c r="ECD962" s="25"/>
      <c r="ECE962" s="25"/>
      <c r="ECF962" s="25"/>
      <c r="ECG962" s="25"/>
      <c r="ECH962" s="25"/>
      <c r="ECI962" s="25"/>
      <c r="ECJ962" s="25"/>
      <c r="ECK962" s="25"/>
      <c r="ECL962" s="25"/>
      <c r="ECM962" s="25"/>
      <c r="ECN962" s="25"/>
      <c r="ECO962" s="25"/>
      <c r="ECP962" s="25"/>
      <c r="ECQ962" s="25"/>
      <c r="ECR962" s="25"/>
      <c r="ECS962" s="25"/>
      <c r="ECT962" s="25"/>
      <c r="ECU962" s="25"/>
      <c r="ECV962" s="25"/>
      <c r="ECW962" s="25"/>
      <c r="ECX962" s="25"/>
      <c r="ECY962" s="25"/>
      <c r="ECZ962" s="25"/>
      <c r="EDA962" s="25"/>
      <c r="EDB962" s="25"/>
      <c r="EDC962" s="25"/>
      <c r="EDD962" s="25"/>
      <c r="EDE962" s="25"/>
      <c r="EDF962" s="25"/>
      <c r="EDG962" s="25"/>
      <c r="EDH962" s="25"/>
      <c r="EDI962" s="25"/>
      <c r="EDJ962" s="25"/>
      <c r="EDK962" s="25"/>
      <c r="EDL962" s="25"/>
      <c r="EDM962" s="25"/>
      <c r="EDN962" s="25"/>
      <c r="EDO962" s="25"/>
      <c r="EDP962" s="25"/>
      <c r="EDQ962" s="25"/>
      <c r="EDR962" s="25"/>
      <c r="EDS962" s="25"/>
      <c r="EDT962" s="25"/>
      <c r="EDU962" s="25"/>
      <c r="EDV962" s="25"/>
      <c r="EDW962" s="25"/>
      <c r="EDX962" s="25"/>
      <c r="EDY962" s="25"/>
      <c r="EDZ962" s="25"/>
      <c r="EEA962" s="25"/>
      <c r="EEB962" s="25"/>
      <c r="EEC962" s="25"/>
      <c r="EED962" s="25"/>
      <c r="EEE962" s="25"/>
      <c r="EEF962" s="25"/>
      <c r="EEG962" s="25"/>
      <c r="EEH962" s="25"/>
      <c r="EEI962" s="25"/>
      <c r="EEJ962" s="25"/>
      <c r="EEK962" s="25"/>
      <c r="EEL962" s="25"/>
      <c r="EEM962" s="25"/>
      <c r="EEN962" s="25"/>
      <c r="EEO962" s="25"/>
      <c r="EEP962" s="25"/>
      <c r="EEQ962" s="25"/>
      <c r="EER962" s="25"/>
      <c r="EES962" s="25"/>
      <c r="EET962" s="25"/>
      <c r="EEU962" s="25"/>
      <c r="EEV962" s="25"/>
      <c r="EEW962" s="25"/>
      <c r="EEX962" s="25"/>
      <c r="EEY962" s="25"/>
      <c r="EEZ962" s="25"/>
      <c r="EFA962" s="25"/>
      <c r="EFB962" s="25"/>
      <c r="EFC962" s="25"/>
      <c r="EFD962" s="25"/>
      <c r="EFE962" s="25"/>
      <c r="EFF962" s="25"/>
      <c r="EFG962" s="25"/>
      <c r="EFH962" s="25"/>
      <c r="EFI962" s="25"/>
      <c r="EFJ962" s="25"/>
      <c r="EFK962" s="25"/>
      <c r="EFL962" s="25"/>
      <c r="EFM962" s="25"/>
      <c r="EFN962" s="25"/>
      <c r="EFO962" s="25"/>
      <c r="EFP962" s="25"/>
      <c r="EFQ962" s="25"/>
      <c r="EFR962" s="25"/>
      <c r="EFS962" s="25"/>
      <c r="EFT962" s="25"/>
      <c r="EFU962" s="25"/>
      <c r="EFV962" s="25"/>
      <c r="EFW962" s="25"/>
      <c r="EFX962" s="25"/>
      <c r="EFY962" s="25"/>
      <c r="EFZ962" s="25"/>
      <c r="EGA962" s="25"/>
      <c r="EGB962" s="25"/>
      <c r="EGC962" s="25"/>
      <c r="EGD962" s="25"/>
      <c r="EGE962" s="25"/>
      <c r="EGF962" s="25"/>
      <c r="EGG962" s="25"/>
      <c r="EGH962" s="25"/>
      <c r="EGI962" s="25"/>
      <c r="EGJ962" s="25"/>
      <c r="EGK962" s="25"/>
      <c r="EGL962" s="25"/>
      <c r="EGM962" s="25"/>
      <c r="EGN962" s="25"/>
      <c r="EGO962" s="25"/>
      <c r="EGP962" s="25"/>
      <c r="EGQ962" s="25"/>
      <c r="EGR962" s="25"/>
      <c r="EGS962" s="25"/>
      <c r="EGT962" s="25"/>
      <c r="EGU962" s="25"/>
      <c r="EGV962" s="25"/>
      <c r="EGW962" s="25"/>
      <c r="EGX962" s="25"/>
      <c r="EGY962" s="25"/>
      <c r="EGZ962" s="25"/>
      <c r="EHA962" s="25"/>
      <c r="EHB962" s="25"/>
      <c r="EHC962" s="25"/>
      <c r="EHD962" s="25"/>
      <c r="EHE962" s="25"/>
      <c r="EHF962" s="25"/>
      <c r="EHG962" s="25"/>
      <c r="EHH962" s="25"/>
      <c r="EHI962" s="25"/>
      <c r="EHJ962" s="25"/>
      <c r="EHK962" s="25"/>
      <c r="EHL962" s="25"/>
      <c r="EHM962" s="25"/>
      <c r="EHN962" s="25"/>
      <c r="EHO962" s="25"/>
      <c r="EHP962" s="25"/>
      <c r="EHQ962" s="25"/>
      <c r="EHR962" s="25"/>
      <c r="EHS962" s="25"/>
      <c r="EHT962" s="25"/>
      <c r="EHU962" s="25"/>
      <c r="EHV962" s="25"/>
      <c r="EHW962" s="25"/>
      <c r="EHX962" s="25"/>
      <c r="EHY962" s="25"/>
      <c r="EHZ962" s="25"/>
      <c r="EIA962" s="25"/>
      <c r="EIB962" s="25"/>
      <c r="EIC962" s="25"/>
      <c r="EID962" s="25"/>
      <c r="EIE962" s="25"/>
      <c r="EIF962" s="25"/>
      <c r="EIG962" s="25"/>
      <c r="EIH962" s="25"/>
      <c r="EII962" s="25"/>
      <c r="EIJ962" s="25"/>
      <c r="EIK962" s="25"/>
      <c r="EIL962" s="25"/>
      <c r="EIM962" s="25"/>
      <c r="EIN962" s="25"/>
      <c r="EIO962" s="25"/>
      <c r="EIP962" s="25"/>
      <c r="EIQ962" s="25"/>
      <c r="EIR962" s="25"/>
      <c r="EIS962" s="25"/>
      <c r="EIT962" s="25"/>
      <c r="EIU962" s="25"/>
      <c r="EIV962" s="25"/>
      <c r="EIW962" s="25"/>
      <c r="EIX962" s="25"/>
      <c r="EIY962" s="25"/>
      <c r="EIZ962" s="25"/>
      <c r="EJA962" s="25"/>
      <c r="EJB962" s="25"/>
      <c r="EJC962" s="25"/>
      <c r="EJD962" s="25"/>
      <c r="EJE962" s="25"/>
      <c r="EJF962" s="25"/>
      <c r="EJG962" s="25"/>
      <c r="EJH962" s="25"/>
      <c r="EJI962" s="25"/>
      <c r="EJJ962" s="25"/>
      <c r="EJK962" s="25"/>
      <c r="EJL962" s="25"/>
      <c r="EJM962" s="25"/>
      <c r="EJN962" s="25"/>
      <c r="EJO962" s="25"/>
      <c r="EJP962" s="25"/>
      <c r="EJQ962" s="25"/>
      <c r="EJR962" s="25"/>
      <c r="EJS962" s="25"/>
      <c r="EJT962" s="25"/>
      <c r="EJU962" s="25"/>
      <c r="EJV962" s="25"/>
      <c r="EJW962" s="25"/>
      <c r="EJX962" s="25"/>
      <c r="EJY962" s="25"/>
      <c r="EJZ962" s="25"/>
      <c r="EKA962" s="25"/>
      <c r="EKB962" s="25"/>
      <c r="EKC962" s="25"/>
      <c r="EKD962" s="25"/>
      <c r="EKE962" s="25"/>
      <c r="EKF962" s="25"/>
      <c r="EKG962" s="25"/>
      <c r="EKH962" s="25"/>
      <c r="EKI962" s="25"/>
      <c r="EKJ962" s="25"/>
      <c r="EKK962" s="25"/>
      <c r="EKL962" s="25"/>
      <c r="EKM962" s="25"/>
      <c r="EKN962" s="25"/>
      <c r="EKO962" s="25"/>
      <c r="EKP962" s="25"/>
      <c r="EKQ962" s="25"/>
      <c r="EKR962" s="25"/>
      <c r="EKS962" s="25"/>
      <c r="EKT962" s="25"/>
      <c r="EKU962" s="25"/>
      <c r="EKV962" s="25"/>
      <c r="EKW962" s="25"/>
      <c r="EKX962" s="25"/>
      <c r="EKY962" s="25"/>
      <c r="EKZ962" s="25"/>
      <c r="ELA962" s="25"/>
      <c r="ELB962" s="25"/>
      <c r="ELC962" s="25"/>
      <c r="ELD962" s="25"/>
      <c r="ELE962" s="25"/>
      <c r="ELF962" s="25"/>
      <c r="ELG962" s="25"/>
      <c r="ELH962" s="25"/>
      <c r="ELI962" s="25"/>
      <c r="ELJ962" s="25"/>
      <c r="ELK962" s="25"/>
      <c r="ELL962" s="25"/>
      <c r="ELM962" s="25"/>
      <c r="ELN962" s="25"/>
      <c r="ELO962" s="25"/>
      <c r="ELP962" s="25"/>
      <c r="ELQ962" s="25"/>
      <c r="ELR962" s="25"/>
      <c r="ELS962" s="25"/>
      <c r="ELT962" s="25"/>
      <c r="ELU962" s="25"/>
      <c r="ELV962" s="25"/>
      <c r="ELW962" s="25"/>
      <c r="ELX962" s="25"/>
      <c r="ELY962" s="25"/>
      <c r="ELZ962" s="25"/>
      <c r="EMA962" s="25"/>
      <c r="EMB962" s="25"/>
      <c r="EMC962" s="25"/>
      <c r="EMD962" s="25"/>
      <c r="EME962" s="25"/>
      <c r="EMF962" s="25"/>
      <c r="EMG962" s="25"/>
      <c r="EMH962" s="25"/>
      <c r="EMI962" s="25"/>
      <c r="EMJ962" s="25"/>
      <c r="EMK962" s="25"/>
      <c r="EML962" s="25"/>
      <c r="EMM962" s="25"/>
      <c r="EMN962" s="25"/>
      <c r="EMO962" s="25"/>
      <c r="EMP962" s="25"/>
      <c r="EMQ962" s="25"/>
      <c r="EMR962" s="25"/>
      <c r="EMS962" s="25"/>
      <c r="EMT962" s="25"/>
      <c r="EMU962" s="25"/>
      <c r="EMV962" s="25"/>
      <c r="EMW962" s="25"/>
      <c r="EMX962" s="25"/>
      <c r="EMY962" s="25"/>
      <c r="EMZ962" s="25"/>
      <c r="ENA962" s="25"/>
      <c r="ENB962" s="25"/>
      <c r="ENC962" s="25"/>
      <c r="END962" s="25"/>
      <c r="ENE962" s="25"/>
      <c r="ENF962" s="25"/>
      <c r="ENG962" s="25"/>
      <c r="ENH962" s="25"/>
      <c r="ENI962" s="25"/>
      <c r="ENJ962" s="25"/>
      <c r="ENK962" s="25"/>
      <c r="ENL962" s="25"/>
      <c r="ENM962" s="25"/>
      <c r="ENN962" s="25"/>
      <c r="ENO962" s="25"/>
      <c r="ENP962" s="25"/>
      <c r="ENQ962" s="25"/>
      <c r="ENR962" s="25"/>
      <c r="ENS962" s="25"/>
      <c r="ENT962" s="25"/>
      <c r="ENU962" s="25"/>
      <c r="ENV962" s="25"/>
      <c r="ENW962" s="25"/>
      <c r="ENX962" s="25"/>
      <c r="ENY962" s="25"/>
      <c r="ENZ962" s="25"/>
      <c r="EOA962" s="25"/>
      <c r="EOB962" s="25"/>
      <c r="EOC962" s="25"/>
      <c r="EOD962" s="25"/>
      <c r="EOE962" s="25"/>
      <c r="EOF962" s="25"/>
      <c r="EOG962" s="25"/>
      <c r="EOH962" s="25"/>
      <c r="EOI962" s="25"/>
      <c r="EOJ962" s="25"/>
      <c r="EOK962" s="25"/>
      <c r="EOL962" s="25"/>
      <c r="EOM962" s="25"/>
      <c r="EON962" s="25"/>
      <c r="EOO962" s="25"/>
      <c r="EOP962" s="25"/>
      <c r="EOQ962" s="25"/>
      <c r="EOR962" s="25"/>
      <c r="EOS962" s="25"/>
      <c r="EOT962" s="25"/>
      <c r="EOU962" s="25"/>
      <c r="EOV962" s="25"/>
      <c r="EOW962" s="25"/>
      <c r="EOX962" s="25"/>
      <c r="EOY962" s="25"/>
      <c r="EOZ962" s="25"/>
      <c r="EPA962" s="25"/>
      <c r="EPB962" s="25"/>
      <c r="EPC962" s="25"/>
      <c r="EPD962" s="25"/>
      <c r="EPE962" s="25"/>
      <c r="EPF962" s="25"/>
      <c r="EPG962" s="25"/>
      <c r="EPH962" s="25"/>
      <c r="EPI962" s="25"/>
      <c r="EPJ962" s="25"/>
      <c r="EPK962" s="25"/>
      <c r="EPL962" s="25"/>
      <c r="EPM962" s="25"/>
      <c r="EPN962" s="25"/>
      <c r="EPO962" s="25"/>
      <c r="EPP962" s="25"/>
      <c r="EPQ962" s="25"/>
      <c r="EPR962" s="25"/>
      <c r="EPS962" s="25"/>
      <c r="EPT962" s="25"/>
      <c r="EPU962" s="25"/>
      <c r="EPV962" s="25"/>
      <c r="EPW962" s="25"/>
      <c r="EPX962" s="25"/>
      <c r="EPY962" s="25"/>
      <c r="EPZ962" s="25"/>
      <c r="EQA962" s="25"/>
      <c r="EQB962" s="25"/>
      <c r="EQC962" s="25"/>
      <c r="EQD962" s="25"/>
      <c r="EQE962" s="25"/>
      <c r="EQF962" s="25"/>
      <c r="EQG962" s="25"/>
      <c r="EQH962" s="25"/>
      <c r="EQI962" s="25"/>
      <c r="EQJ962" s="25"/>
      <c r="EQK962" s="25"/>
      <c r="EQL962" s="25"/>
      <c r="EQM962" s="25"/>
      <c r="EQN962" s="25"/>
      <c r="EQO962" s="25"/>
      <c r="EQP962" s="25"/>
      <c r="EQQ962" s="25"/>
      <c r="EQR962" s="25"/>
      <c r="EQS962" s="25"/>
      <c r="EQT962" s="25"/>
      <c r="EQU962" s="25"/>
      <c r="EQV962" s="25"/>
      <c r="EQW962" s="25"/>
      <c r="EQX962" s="25"/>
      <c r="EQY962" s="25"/>
      <c r="EQZ962" s="25"/>
      <c r="ERA962" s="25"/>
      <c r="ERB962" s="25"/>
      <c r="ERC962" s="25"/>
      <c r="ERD962" s="25"/>
      <c r="ERE962" s="25"/>
      <c r="ERF962" s="25"/>
      <c r="ERG962" s="25"/>
      <c r="ERH962" s="25"/>
      <c r="ERI962" s="25"/>
      <c r="ERJ962" s="25"/>
      <c r="ERK962" s="25"/>
      <c r="ERL962" s="25"/>
      <c r="ERM962" s="25"/>
      <c r="ERN962" s="25"/>
      <c r="ERO962" s="25"/>
      <c r="ERP962" s="25"/>
      <c r="ERQ962" s="25"/>
      <c r="ERR962" s="25"/>
      <c r="ERS962" s="25"/>
      <c r="ERT962" s="25"/>
      <c r="ERU962" s="25"/>
      <c r="ERV962" s="25"/>
      <c r="ERW962" s="25"/>
      <c r="ERX962" s="25"/>
      <c r="ERY962" s="25"/>
      <c r="ERZ962" s="25"/>
      <c r="ESA962" s="25"/>
      <c r="ESB962" s="25"/>
      <c r="ESC962" s="25"/>
      <c r="ESD962" s="25"/>
      <c r="ESE962" s="25"/>
      <c r="ESF962" s="25"/>
      <c r="ESG962" s="25"/>
      <c r="ESH962" s="25"/>
      <c r="ESI962" s="25"/>
      <c r="ESJ962" s="25"/>
      <c r="ESK962" s="25"/>
      <c r="ESL962" s="25"/>
      <c r="ESM962" s="25"/>
      <c r="ESN962" s="25"/>
      <c r="ESO962" s="25"/>
      <c r="ESP962" s="25"/>
      <c r="ESQ962" s="25"/>
      <c r="ESR962" s="25"/>
      <c r="ESS962" s="25"/>
      <c r="EST962" s="25"/>
      <c r="ESU962" s="25"/>
      <c r="ESV962" s="25"/>
      <c r="ESW962" s="25"/>
      <c r="ESX962" s="25"/>
      <c r="ESY962" s="25"/>
      <c r="ESZ962" s="25"/>
      <c r="ETA962" s="25"/>
      <c r="ETB962" s="25"/>
      <c r="ETC962" s="25"/>
      <c r="ETD962" s="25"/>
      <c r="ETE962" s="25"/>
      <c r="ETF962" s="25"/>
      <c r="ETG962" s="25"/>
      <c r="ETH962" s="25"/>
      <c r="ETI962" s="25"/>
      <c r="ETJ962" s="25"/>
      <c r="ETK962" s="25"/>
      <c r="ETL962" s="25"/>
      <c r="ETM962" s="25"/>
      <c r="ETN962" s="25"/>
      <c r="ETO962" s="25"/>
      <c r="ETP962" s="25"/>
      <c r="ETQ962" s="25"/>
      <c r="ETR962" s="25"/>
      <c r="ETS962" s="25"/>
      <c r="ETT962" s="25"/>
      <c r="ETU962" s="25"/>
      <c r="ETV962" s="25"/>
      <c r="ETW962" s="25"/>
      <c r="ETX962" s="25"/>
      <c r="ETY962" s="25"/>
      <c r="ETZ962" s="25"/>
      <c r="EUA962" s="25"/>
      <c r="EUB962" s="25"/>
      <c r="EUC962" s="25"/>
      <c r="EUD962" s="25"/>
      <c r="EUE962" s="25"/>
      <c r="EUF962" s="25"/>
      <c r="EUG962" s="25"/>
      <c r="EUH962" s="25"/>
      <c r="EUI962" s="25"/>
      <c r="EUJ962" s="25"/>
      <c r="EUK962" s="25"/>
      <c r="EUL962" s="25"/>
      <c r="EUM962" s="25"/>
      <c r="EUN962" s="25"/>
      <c r="EUO962" s="25"/>
      <c r="EUP962" s="25"/>
      <c r="EUQ962" s="25"/>
      <c r="EUR962" s="25"/>
      <c r="EUS962" s="25"/>
      <c r="EUT962" s="25"/>
      <c r="EUU962" s="25"/>
      <c r="EUV962" s="25"/>
      <c r="EUW962" s="25"/>
      <c r="EUX962" s="25"/>
      <c r="EUY962" s="25"/>
      <c r="EUZ962" s="25"/>
      <c r="EVA962" s="25"/>
      <c r="EVB962" s="25"/>
      <c r="EVC962" s="25"/>
      <c r="EVD962" s="25"/>
      <c r="EVE962" s="25"/>
      <c r="EVF962" s="25"/>
      <c r="EVG962" s="25"/>
      <c r="EVH962" s="25"/>
      <c r="EVI962" s="25"/>
      <c r="EVJ962" s="25"/>
      <c r="EVK962" s="25"/>
      <c r="EVL962" s="25"/>
      <c r="EVM962" s="25"/>
      <c r="EVN962" s="25"/>
      <c r="EVO962" s="25"/>
      <c r="EVP962" s="25"/>
      <c r="EVQ962" s="25"/>
      <c r="EVR962" s="25"/>
      <c r="EVS962" s="25"/>
      <c r="EVT962" s="25"/>
      <c r="EVU962" s="25"/>
      <c r="EVV962" s="25"/>
      <c r="EVW962" s="25"/>
      <c r="EVX962" s="25"/>
      <c r="EVY962" s="25"/>
      <c r="EVZ962" s="25"/>
      <c r="EWA962" s="25"/>
      <c r="EWB962" s="25"/>
      <c r="EWC962" s="25"/>
      <c r="EWD962" s="25"/>
      <c r="EWE962" s="25"/>
      <c r="EWF962" s="25"/>
      <c r="EWG962" s="25"/>
      <c r="EWH962" s="25"/>
      <c r="EWI962" s="25"/>
      <c r="EWJ962" s="25"/>
      <c r="EWK962" s="25"/>
      <c r="EWL962" s="25"/>
      <c r="EWM962" s="25"/>
      <c r="EWN962" s="25"/>
      <c r="EWO962" s="25"/>
      <c r="EWP962" s="25"/>
      <c r="EWQ962" s="25"/>
      <c r="EWR962" s="25"/>
      <c r="EWS962" s="25"/>
      <c r="EWT962" s="25"/>
      <c r="EWU962" s="25"/>
      <c r="EWV962" s="25"/>
      <c r="EWW962" s="25"/>
      <c r="EWX962" s="25"/>
      <c r="EWY962" s="25"/>
      <c r="EWZ962" s="25"/>
      <c r="EXA962" s="25"/>
      <c r="EXB962" s="25"/>
      <c r="EXC962" s="25"/>
      <c r="EXD962" s="25"/>
      <c r="EXE962" s="25"/>
      <c r="EXF962" s="25"/>
      <c r="EXG962" s="25"/>
      <c r="EXH962" s="25"/>
      <c r="EXI962" s="25"/>
      <c r="EXJ962" s="25"/>
      <c r="EXK962" s="25"/>
      <c r="EXL962" s="25"/>
      <c r="EXM962" s="25"/>
      <c r="EXN962" s="25"/>
      <c r="EXO962" s="25"/>
      <c r="EXP962" s="25"/>
      <c r="EXQ962" s="25"/>
      <c r="EXR962" s="25"/>
      <c r="EXS962" s="25"/>
      <c r="EXT962" s="25"/>
      <c r="EXU962" s="25"/>
      <c r="EXV962" s="25"/>
      <c r="EXW962" s="25"/>
      <c r="EXX962" s="25"/>
      <c r="EXY962" s="25"/>
      <c r="EXZ962" s="25"/>
      <c r="EYA962" s="25"/>
      <c r="EYB962" s="25"/>
      <c r="EYC962" s="25"/>
      <c r="EYD962" s="25"/>
      <c r="EYE962" s="25"/>
      <c r="EYF962" s="25"/>
      <c r="EYG962" s="25"/>
      <c r="EYH962" s="25"/>
      <c r="EYI962" s="25"/>
      <c r="EYJ962" s="25"/>
      <c r="EYK962" s="25"/>
      <c r="EYL962" s="25"/>
      <c r="EYM962" s="25"/>
      <c r="EYN962" s="25"/>
      <c r="EYO962" s="25"/>
      <c r="EYP962" s="25"/>
      <c r="EYQ962" s="25"/>
      <c r="EYR962" s="25"/>
      <c r="EYS962" s="25"/>
      <c r="EYT962" s="25"/>
      <c r="EYU962" s="25"/>
      <c r="EYV962" s="25"/>
      <c r="EYW962" s="25"/>
      <c r="EYX962" s="25"/>
      <c r="EYY962" s="25"/>
      <c r="EYZ962" s="25"/>
      <c r="EZA962" s="25"/>
      <c r="EZB962" s="25"/>
      <c r="EZC962" s="25"/>
      <c r="EZD962" s="25"/>
      <c r="EZE962" s="25"/>
      <c r="EZF962" s="25"/>
      <c r="EZG962" s="25"/>
      <c r="EZH962" s="25"/>
      <c r="EZI962" s="25"/>
      <c r="EZJ962" s="25"/>
      <c r="EZK962" s="25"/>
      <c r="EZL962" s="25"/>
      <c r="EZM962" s="25"/>
      <c r="EZN962" s="25"/>
      <c r="EZO962" s="25"/>
      <c r="EZP962" s="25"/>
      <c r="EZQ962" s="25"/>
      <c r="EZR962" s="25"/>
      <c r="EZS962" s="25"/>
      <c r="EZT962" s="25"/>
      <c r="EZU962" s="25"/>
      <c r="EZV962" s="25"/>
      <c r="EZW962" s="25"/>
      <c r="EZX962" s="25"/>
      <c r="EZY962" s="25"/>
      <c r="EZZ962" s="25"/>
      <c r="FAA962" s="25"/>
      <c r="FAB962" s="25"/>
      <c r="FAC962" s="25"/>
      <c r="FAD962" s="25"/>
      <c r="FAE962" s="25"/>
      <c r="FAF962" s="25"/>
      <c r="FAG962" s="25"/>
      <c r="FAH962" s="25"/>
      <c r="FAI962" s="25"/>
      <c r="FAJ962" s="25"/>
      <c r="FAK962" s="25"/>
      <c r="FAL962" s="25"/>
      <c r="FAM962" s="25"/>
      <c r="FAN962" s="25"/>
      <c r="FAO962" s="25"/>
      <c r="FAP962" s="25"/>
      <c r="FAQ962" s="25"/>
      <c r="FAR962" s="25"/>
      <c r="FAS962" s="25"/>
      <c r="FAT962" s="25"/>
      <c r="FAU962" s="25"/>
      <c r="FAV962" s="25"/>
      <c r="FAW962" s="25"/>
      <c r="FAX962" s="25"/>
      <c r="FAY962" s="25"/>
      <c r="FAZ962" s="25"/>
      <c r="FBA962" s="25"/>
      <c r="FBB962" s="25"/>
      <c r="FBC962" s="25"/>
      <c r="FBD962" s="25"/>
      <c r="FBE962" s="25"/>
      <c r="FBF962" s="25"/>
      <c r="FBG962" s="25"/>
      <c r="FBH962" s="25"/>
      <c r="FBI962" s="25"/>
      <c r="FBJ962" s="25"/>
      <c r="FBK962" s="25"/>
      <c r="FBL962" s="25"/>
      <c r="FBM962" s="25"/>
      <c r="FBN962" s="25"/>
      <c r="FBO962" s="25"/>
      <c r="FBP962" s="25"/>
      <c r="FBQ962" s="25"/>
      <c r="FBR962" s="25"/>
      <c r="FBS962" s="25"/>
      <c r="FBT962" s="25"/>
      <c r="FBU962" s="25"/>
      <c r="FBV962" s="25"/>
      <c r="FBW962" s="25"/>
      <c r="FBX962" s="25"/>
      <c r="FBY962" s="25"/>
      <c r="FBZ962" s="25"/>
      <c r="FCA962" s="25"/>
      <c r="FCB962" s="25"/>
      <c r="FCC962" s="25"/>
      <c r="FCD962" s="25"/>
      <c r="FCE962" s="25"/>
      <c r="FCF962" s="25"/>
      <c r="FCG962" s="25"/>
      <c r="FCH962" s="25"/>
      <c r="FCI962" s="25"/>
      <c r="FCJ962" s="25"/>
      <c r="FCK962" s="25"/>
      <c r="FCL962" s="25"/>
      <c r="FCM962" s="25"/>
      <c r="FCN962" s="25"/>
      <c r="FCO962" s="25"/>
      <c r="FCP962" s="25"/>
      <c r="FCQ962" s="25"/>
      <c r="FCR962" s="25"/>
      <c r="FCS962" s="25"/>
      <c r="FCT962" s="25"/>
      <c r="FCU962" s="25"/>
      <c r="FCV962" s="25"/>
      <c r="FCW962" s="25"/>
      <c r="FCX962" s="25"/>
      <c r="FCY962" s="25"/>
      <c r="FCZ962" s="25"/>
      <c r="FDA962" s="25"/>
      <c r="FDB962" s="25"/>
      <c r="FDC962" s="25"/>
      <c r="FDD962" s="25"/>
      <c r="FDE962" s="25"/>
      <c r="FDF962" s="25"/>
      <c r="FDG962" s="25"/>
      <c r="FDH962" s="25"/>
      <c r="FDI962" s="25"/>
      <c r="FDJ962" s="25"/>
      <c r="FDK962" s="25"/>
      <c r="FDL962" s="25"/>
      <c r="FDM962" s="25"/>
      <c r="FDN962" s="25"/>
      <c r="FDO962" s="25"/>
      <c r="FDP962" s="25"/>
      <c r="FDQ962" s="25"/>
      <c r="FDR962" s="25"/>
      <c r="FDS962" s="25"/>
      <c r="FDT962" s="25"/>
      <c r="FDU962" s="25"/>
      <c r="FDV962" s="25"/>
      <c r="FDW962" s="25"/>
      <c r="FDX962" s="25"/>
      <c r="FDY962" s="25"/>
      <c r="FDZ962" s="25"/>
      <c r="FEA962" s="25"/>
      <c r="FEB962" s="25"/>
      <c r="FEC962" s="25"/>
      <c r="FED962" s="25"/>
      <c r="FEE962" s="25"/>
      <c r="FEF962" s="25"/>
      <c r="FEG962" s="25"/>
      <c r="FEH962" s="25"/>
      <c r="FEI962" s="25"/>
      <c r="FEJ962" s="25"/>
      <c r="FEK962" s="25"/>
      <c r="FEL962" s="25"/>
      <c r="FEM962" s="25"/>
      <c r="FEN962" s="25"/>
      <c r="FEO962" s="25"/>
      <c r="FEP962" s="25"/>
      <c r="FEQ962" s="25"/>
      <c r="FER962" s="25"/>
      <c r="FES962" s="25"/>
      <c r="FET962" s="25"/>
      <c r="FEU962" s="25"/>
      <c r="FEV962" s="25"/>
      <c r="FEW962" s="25"/>
      <c r="FEX962" s="25"/>
      <c r="FEY962" s="25"/>
      <c r="FEZ962" s="25"/>
      <c r="FFA962" s="25"/>
      <c r="FFB962" s="25"/>
      <c r="FFC962" s="25"/>
      <c r="FFD962" s="25"/>
      <c r="FFE962" s="25"/>
      <c r="FFF962" s="25"/>
      <c r="FFG962" s="25"/>
      <c r="FFH962" s="25"/>
      <c r="FFI962" s="25"/>
      <c r="FFJ962" s="25"/>
      <c r="FFK962" s="25"/>
      <c r="FFL962" s="25"/>
      <c r="FFM962" s="25"/>
      <c r="FFN962" s="25"/>
      <c r="FFO962" s="25"/>
      <c r="FFP962" s="25"/>
      <c r="FFQ962" s="25"/>
      <c r="FFR962" s="25"/>
      <c r="FFS962" s="25"/>
      <c r="FFT962" s="25"/>
      <c r="FFU962" s="25"/>
      <c r="FFV962" s="25"/>
      <c r="FFW962" s="25"/>
      <c r="FFX962" s="25"/>
      <c r="FFY962" s="25"/>
      <c r="FFZ962" s="25"/>
      <c r="FGA962" s="25"/>
      <c r="FGB962" s="25"/>
      <c r="FGC962" s="25"/>
      <c r="FGD962" s="25"/>
      <c r="FGE962" s="25"/>
      <c r="FGF962" s="25"/>
      <c r="FGG962" s="25"/>
      <c r="FGH962" s="25"/>
      <c r="FGI962" s="25"/>
      <c r="FGJ962" s="25"/>
      <c r="FGK962" s="25"/>
      <c r="FGL962" s="25"/>
      <c r="FGM962" s="25"/>
      <c r="FGN962" s="25"/>
      <c r="FGO962" s="25"/>
      <c r="FGP962" s="25"/>
      <c r="FGQ962" s="25"/>
      <c r="FGR962" s="25"/>
      <c r="FGS962" s="25"/>
      <c r="FGT962" s="25"/>
      <c r="FGU962" s="25"/>
      <c r="FGV962" s="25"/>
      <c r="FGW962" s="25"/>
      <c r="FGX962" s="25"/>
      <c r="FGY962" s="25"/>
      <c r="FGZ962" s="25"/>
      <c r="FHA962" s="25"/>
      <c r="FHB962" s="25"/>
      <c r="FHC962" s="25"/>
      <c r="FHD962" s="25"/>
      <c r="FHE962" s="25"/>
      <c r="FHF962" s="25"/>
      <c r="FHG962" s="25"/>
      <c r="FHH962" s="25"/>
      <c r="FHI962" s="25"/>
      <c r="FHJ962" s="25"/>
      <c r="FHK962" s="25"/>
      <c r="FHL962" s="25"/>
      <c r="FHM962" s="25"/>
      <c r="FHN962" s="25"/>
      <c r="FHO962" s="25"/>
      <c r="FHP962" s="25"/>
      <c r="FHQ962" s="25"/>
      <c r="FHR962" s="25"/>
      <c r="FHS962" s="25"/>
      <c r="FHT962" s="25"/>
      <c r="FHU962" s="25"/>
      <c r="FHV962" s="25"/>
      <c r="FHW962" s="25"/>
      <c r="FHX962" s="25"/>
      <c r="FHY962" s="25"/>
      <c r="FHZ962" s="25"/>
      <c r="FIA962" s="25"/>
      <c r="FIB962" s="25"/>
      <c r="FIC962" s="25"/>
      <c r="FID962" s="25"/>
      <c r="FIE962" s="25"/>
      <c r="FIF962" s="25"/>
      <c r="FIG962" s="25"/>
      <c r="FIH962" s="25"/>
      <c r="FII962" s="25"/>
      <c r="FIJ962" s="25"/>
      <c r="FIK962" s="25"/>
      <c r="FIL962" s="25"/>
      <c r="FIM962" s="25"/>
      <c r="FIN962" s="25"/>
      <c r="FIO962" s="25"/>
      <c r="FIP962" s="25"/>
      <c r="FIQ962" s="25"/>
      <c r="FIR962" s="25"/>
      <c r="FIS962" s="25"/>
      <c r="FIT962" s="25"/>
      <c r="FIU962" s="25"/>
      <c r="FIV962" s="25"/>
      <c r="FIW962" s="25"/>
      <c r="FIX962" s="25"/>
      <c r="FIY962" s="25"/>
      <c r="FIZ962" s="25"/>
      <c r="FJA962" s="25"/>
      <c r="FJB962" s="25"/>
      <c r="FJC962" s="25"/>
      <c r="FJD962" s="25"/>
      <c r="FJE962" s="25"/>
      <c r="FJF962" s="25"/>
      <c r="FJG962" s="25"/>
      <c r="FJH962" s="25"/>
      <c r="FJI962" s="25"/>
      <c r="FJJ962" s="25"/>
      <c r="FJK962" s="25"/>
      <c r="FJL962" s="25"/>
      <c r="FJM962" s="25"/>
      <c r="FJN962" s="25"/>
      <c r="FJO962" s="25"/>
      <c r="FJP962" s="25"/>
      <c r="FJQ962" s="25"/>
      <c r="FJR962" s="25"/>
      <c r="FJS962" s="25"/>
      <c r="FJT962" s="25"/>
      <c r="FJU962" s="25"/>
      <c r="FJV962" s="25"/>
      <c r="FJW962" s="25"/>
      <c r="FJX962" s="25"/>
      <c r="FJY962" s="25"/>
      <c r="FJZ962" s="25"/>
      <c r="FKA962" s="25"/>
      <c r="FKB962" s="25"/>
      <c r="FKC962" s="25"/>
      <c r="FKD962" s="25"/>
      <c r="FKE962" s="25"/>
      <c r="FKF962" s="25"/>
      <c r="FKG962" s="25"/>
      <c r="FKH962" s="25"/>
      <c r="FKI962" s="25"/>
      <c r="FKJ962" s="25"/>
      <c r="FKK962" s="25"/>
      <c r="FKL962" s="25"/>
      <c r="FKM962" s="25"/>
      <c r="FKN962" s="25"/>
      <c r="FKO962" s="25"/>
      <c r="FKP962" s="25"/>
      <c r="FKQ962" s="25"/>
      <c r="FKR962" s="25"/>
      <c r="FKS962" s="25"/>
      <c r="FKT962" s="25"/>
      <c r="FKU962" s="25"/>
      <c r="FKV962" s="25"/>
      <c r="FKW962" s="25"/>
      <c r="FKX962" s="25"/>
      <c r="FKY962" s="25"/>
      <c r="FKZ962" s="25"/>
      <c r="FLA962" s="25"/>
      <c r="FLB962" s="25"/>
      <c r="FLC962" s="25"/>
      <c r="FLD962" s="25"/>
      <c r="FLE962" s="25"/>
      <c r="FLF962" s="25"/>
      <c r="FLG962" s="25"/>
      <c r="FLH962" s="25"/>
      <c r="FLI962" s="25"/>
      <c r="FLJ962" s="25"/>
      <c r="FLK962" s="25"/>
      <c r="FLL962" s="25"/>
      <c r="FLM962" s="25"/>
      <c r="FLN962" s="25"/>
      <c r="FLO962" s="25"/>
      <c r="FLP962" s="25"/>
      <c r="FLQ962" s="25"/>
      <c r="FLR962" s="25"/>
      <c r="FLS962" s="25"/>
      <c r="FLT962" s="25"/>
      <c r="FLU962" s="25"/>
      <c r="FLV962" s="25"/>
      <c r="FLW962" s="25"/>
      <c r="FLX962" s="25"/>
      <c r="FLY962" s="25"/>
      <c r="FLZ962" s="25"/>
      <c r="FMA962" s="25"/>
      <c r="FMB962" s="25"/>
      <c r="FMC962" s="25"/>
      <c r="FMD962" s="25"/>
      <c r="FME962" s="25"/>
      <c r="FMF962" s="25"/>
      <c r="FMG962" s="25"/>
      <c r="FMH962" s="25"/>
      <c r="FMI962" s="25"/>
      <c r="FMJ962" s="25"/>
      <c r="FMK962" s="25"/>
      <c r="FML962" s="25"/>
      <c r="FMM962" s="25"/>
      <c r="FMN962" s="25"/>
      <c r="FMO962" s="25"/>
      <c r="FMP962" s="25"/>
      <c r="FMQ962" s="25"/>
      <c r="FMR962" s="25"/>
      <c r="FMS962" s="25"/>
      <c r="FMT962" s="25"/>
      <c r="FMU962" s="25"/>
      <c r="FMV962" s="25"/>
      <c r="FMW962" s="25"/>
      <c r="FMX962" s="25"/>
      <c r="FMY962" s="25"/>
      <c r="FMZ962" s="25"/>
      <c r="FNA962" s="25"/>
      <c r="FNB962" s="25"/>
      <c r="FNC962" s="25"/>
      <c r="FND962" s="25"/>
      <c r="FNE962" s="25"/>
      <c r="FNF962" s="25"/>
      <c r="FNG962" s="25"/>
      <c r="FNH962" s="25"/>
      <c r="FNI962" s="25"/>
      <c r="FNJ962" s="25"/>
      <c r="FNK962" s="25"/>
      <c r="FNL962" s="25"/>
      <c r="FNM962" s="25"/>
      <c r="FNN962" s="25"/>
      <c r="FNO962" s="25"/>
      <c r="FNP962" s="25"/>
      <c r="FNQ962" s="25"/>
      <c r="FNR962" s="25"/>
      <c r="FNS962" s="25"/>
      <c r="FNT962" s="25"/>
      <c r="FNU962" s="25"/>
      <c r="FNV962" s="25"/>
      <c r="FNW962" s="25"/>
      <c r="FNX962" s="25"/>
      <c r="FNY962" s="25"/>
      <c r="FNZ962" s="25"/>
      <c r="FOA962" s="25"/>
      <c r="FOB962" s="25"/>
      <c r="FOC962" s="25"/>
      <c r="FOD962" s="25"/>
      <c r="FOE962" s="25"/>
      <c r="FOF962" s="25"/>
      <c r="FOG962" s="25"/>
      <c r="FOH962" s="25"/>
      <c r="FOI962" s="25"/>
      <c r="FOJ962" s="25"/>
      <c r="FOK962" s="25"/>
      <c r="FOL962" s="25"/>
      <c r="FOM962" s="25"/>
      <c r="FON962" s="25"/>
      <c r="FOO962" s="25"/>
      <c r="FOP962" s="25"/>
      <c r="FOQ962" s="25"/>
      <c r="FOR962" s="25"/>
      <c r="FOS962" s="25"/>
      <c r="FOT962" s="25"/>
      <c r="FOU962" s="25"/>
      <c r="FOV962" s="25"/>
      <c r="FOW962" s="25"/>
      <c r="FOX962" s="25"/>
      <c r="FOY962" s="25"/>
      <c r="FOZ962" s="25"/>
      <c r="FPA962" s="25"/>
      <c r="FPB962" s="25"/>
      <c r="FPC962" s="25"/>
      <c r="FPD962" s="25"/>
      <c r="FPE962" s="25"/>
      <c r="FPF962" s="25"/>
      <c r="FPG962" s="25"/>
      <c r="FPH962" s="25"/>
      <c r="FPI962" s="25"/>
      <c r="FPJ962" s="25"/>
      <c r="FPK962" s="25"/>
      <c r="FPL962" s="25"/>
      <c r="FPM962" s="25"/>
      <c r="FPN962" s="25"/>
      <c r="FPO962" s="25"/>
      <c r="FPP962" s="25"/>
      <c r="FPQ962" s="25"/>
      <c r="FPR962" s="25"/>
      <c r="FPS962" s="25"/>
      <c r="FPT962" s="25"/>
      <c r="FPU962" s="25"/>
      <c r="FPV962" s="25"/>
      <c r="FPW962" s="25"/>
      <c r="FPX962" s="25"/>
      <c r="FPY962" s="25"/>
      <c r="FPZ962" s="25"/>
      <c r="FQA962" s="25"/>
      <c r="FQB962" s="25"/>
      <c r="FQC962" s="25"/>
      <c r="FQD962" s="25"/>
      <c r="FQE962" s="25"/>
      <c r="FQF962" s="25"/>
      <c r="FQG962" s="25"/>
      <c r="FQH962" s="25"/>
      <c r="FQI962" s="25"/>
      <c r="FQJ962" s="25"/>
      <c r="FQK962" s="25"/>
      <c r="FQL962" s="25"/>
      <c r="FQM962" s="25"/>
      <c r="FQN962" s="25"/>
      <c r="FQO962" s="25"/>
      <c r="FQP962" s="25"/>
      <c r="FQQ962" s="25"/>
      <c r="FQR962" s="25"/>
      <c r="FQS962" s="25"/>
      <c r="FQT962" s="25"/>
      <c r="FQU962" s="25"/>
      <c r="FQV962" s="25"/>
      <c r="FQW962" s="25"/>
      <c r="FQX962" s="25"/>
      <c r="FQY962" s="25"/>
      <c r="FQZ962" s="25"/>
      <c r="FRA962" s="25"/>
      <c r="FRB962" s="25"/>
      <c r="FRC962" s="25"/>
      <c r="FRD962" s="25"/>
      <c r="FRE962" s="25"/>
      <c r="FRF962" s="25"/>
      <c r="FRG962" s="25"/>
      <c r="FRH962" s="25"/>
      <c r="FRI962" s="25"/>
      <c r="FRJ962" s="25"/>
      <c r="FRK962" s="25"/>
      <c r="FRL962" s="25"/>
      <c r="FRM962" s="25"/>
      <c r="FRN962" s="25"/>
      <c r="FRO962" s="25"/>
      <c r="FRP962" s="25"/>
      <c r="FRQ962" s="25"/>
      <c r="FRR962" s="25"/>
      <c r="FRS962" s="25"/>
      <c r="FRT962" s="25"/>
      <c r="FRU962" s="25"/>
      <c r="FRV962" s="25"/>
      <c r="FRW962" s="25"/>
      <c r="FRX962" s="25"/>
      <c r="FRY962" s="25"/>
      <c r="FRZ962" s="25"/>
      <c r="FSA962" s="25"/>
      <c r="FSB962" s="25"/>
      <c r="FSC962" s="25"/>
      <c r="FSD962" s="25"/>
      <c r="FSE962" s="25"/>
      <c r="FSF962" s="25"/>
      <c r="FSG962" s="25"/>
      <c r="FSH962" s="25"/>
      <c r="FSI962" s="25"/>
      <c r="FSJ962" s="25"/>
      <c r="FSK962" s="25"/>
      <c r="FSL962" s="25"/>
      <c r="FSM962" s="25"/>
      <c r="FSN962" s="25"/>
      <c r="FSO962" s="25"/>
      <c r="FSP962" s="25"/>
      <c r="FSQ962" s="25"/>
      <c r="FSR962" s="25"/>
      <c r="FSS962" s="25"/>
      <c r="FST962" s="25"/>
      <c r="FSU962" s="25"/>
      <c r="FSV962" s="25"/>
      <c r="FSW962" s="25"/>
      <c r="FSX962" s="25"/>
      <c r="FSY962" s="25"/>
      <c r="FSZ962" s="25"/>
      <c r="FTA962" s="25"/>
      <c r="FTB962" s="25"/>
      <c r="FTC962" s="25"/>
      <c r="FTD962" s="25"/>
      <c r="FTE962" s="25"/>
      <c r="FTF962" s="25"/>
      <c r="FTG962" s="25"/>
      <c r="FTH962" s="25"/>
      <c r="FTI962" s="25"/>
      <c r="FTJ962" s="25"/>
      <c r="FTK962" s="25"/>
      <c r="FTL962" s="25"/>
      <c r="FTM962" s="25"/>
      <c r="FTN962" s="25"/>
      <c r="FTO962" s="25"/>
      <c r="FTP962" s="25"/>
      <c r="FTQ962" s="25"/>
      <c r="FTR962" s="25"/>
      <c r="FTS962" s="25"/>
      <c r="FTT962" s="25"/>
      <c r="FTU962" s="25"/>
      <c r="FTV962" s="25"/>
      <c r="FTW962" s="25"/>
      <c r="FTX962" s="25"/>
      <c r="FTY962" s="25"/>
      <c r="FTZ962" s="25"/>
      <c r="FUA962" s="25"/>
      <c r="FUB962" s="25"/>
      <c r="FUC962" s="25"/>
      <c r="FUD962" s="25"/>
      <c r="FUE962" s="25"/>
      <c r="FUF962" s="25"/>
      <c r="FUG962" s="25"/>
      <c r="FUH962" s="25"/>
      <c r="FUI962" s="25"/>
      <c r="FUJ962" s="25"/>
      <c r="FUK962" s="25"/>
      <c r="FUL962" s="25"/>
      <c r="FUM962" s="25"/>
      <c r="FUN962" s="25"/>
      <c r="FUO962" s="25"/>
      <c r="FUP962" s="25"/>
      <c r="FUQ962" s="25"/>
      <c r="FUR962" s="25"/>
      <c r="FUS962" s="25"/>
      <c r="FUT962" s="25"/>
      <c r="FUU962" s="25"/>
      <c r="FUV962" s="25"/>
      <c r="FUW962" s="25"/>
      <c r="FUX962" s="25"/>
      <c r="FUY962" s="25"/>
      <c r="FUZ962" s="25"/>
      <c r="FVA962" s="25"/>
      <c r="FVB962" s="25"/>
      <c r="FVC962" s="25"/>
      <c r="FVD962" s="25"/>
      <c r="FVE962" s="25"/>
      <c r="FVF962" s="25"/>
      <c r="FVG962" s="25"/>
      <c r="FVH962" s="25"/>
      <c r="FVI962" s="25"/>
      <c r="FVJ962" s="25"/>
      <c r="FVK962" s="25"/>
      <c r="FVL962" s="25"/>
      <c r="FVM962" s="25"/>
      <c r="FVN962" s="25"/>
      <c r="FVO962" s="25"/>
      <c r="FVP962" s="25"/>
      <c r="FVQ962" s="25"/>
      <c r="FVR962" s="25"/>
      <c r="FVS962" s="25"/>
      <c r="FVT962" s="25"/>
      <c r="FVU962" s="25"/>
      <c r="FVV962" s="25"/>
      <c r="FVW962" s="25"/>
      <c r="FVX962" s="25"/>
      <c r="FVY962" s="25"/>
      <c r="FVZ962" s="25"/>
      <c r="FWA962" s="25"/>
      <c r="FWB962" s="25"/>
      <c r="FWC962" s="25"/>
      <c r="FWD962" s="25"/>
      <c r="FWE962" s="25"/>
      <c r="FWF962" s="25"/>
      <c r="FWG962" s="25"/>
      <c r="FWH962" s="25"/>
      <c r="FWI962" s="25"/>
      <c r="FWJ962" s="25"/>
      <c r="FWK962" s="25"/>
      <c r="FWL962" s="25"/>
      <c r="FWM962" s="25"/>
      <c r="FWN962" s="25"/>
      <c r="FWO962" s="25"/>
      <c r="FWP962" s="25"/>
      <c r="FWQ962" s="25"/>
      <c r="FWR962" s="25"/>
      <c r="FWS962" s="25"/>
      <c r="FWT962" s="25"/>
      <c r="FWU962" s="25"/>
      <c r="FWV962" s="25"/>
      <c r="FWW962" s="25"/>
      <c r="FWX962" s="25"/>
      <c r="FWY962" s="25"/>
      <c r="FWZ962" s="25"/>
      <c r="FXA962" s="25"/>
      <c r="FXB962" s="25"/>
      <c r="FXC962" s="25"/>
      <c r="FXD962" s="25"/>
      <c r="FXE962" s="25"/>
      <c r="FXF962" s="25"/>
      <c r="FXG962" s="25"/>
      <c r="FXH962" s="25"/>
      <c r="FXI962" s="25"/>
      <c r="FXJ962" s="25"/>
      <c r="FXK962" s="25"/>
      <c r="FXL962" s="25"/>
      <c r="FXM962" s="25"/>
      <c r="FXN962" s="25"/>
      <c r="FXO962" s="25"/>
      <c r="FXP962" s="25"/>
      <c r="FXQ962" s="25"/>
      <c r="FXR962" s="25"/>
      <c r="FXS962" s="25"/>
      <c r="FXT962" s="25"/>
      <c r="FXU962" s="25"/>
      <c r="FXV962" s="25"/>
      <c r="FXW962" s="25"/>
      <c r="FXX962" s="25"/>
      <c r="FXY962" s="25"/>
      <c r="FXZ962" s="25"/>
      <c r="FYA962" s="25"/>
      <c r="FYB962" s="25"/>
      <c r="FYC962" s="25"/>
      <c r="FYD962" s="25"/>
      <c r="FYE962" s="25"/>
      <c r="FYF962" s="25"/>
      <c r="FYG962" s="25"/>
      <c r="FYH962" s="25"/>
      <c r="FYI962" s="25"/>
      <c r="FYJ962" s="25"/>
      <c r="FYK962" s="25"/>
      <c r="FYL962" s="25"/>
      <c r="FYM962" s="25"/>
      <c r="FYN962" s="25"/>
      <c r="FYO962" s="25"/>
      <c r="FYP962" s="25"/>
      <c r="FYQ962" s="25"/>
      <c r="FYR962" s="25"/>
      <c r="FYS962" s="25"/>
      <c r="FYT962" s="25"/>
      <c r="FYU962" s="25"/>
      <c r="FYV962" s="25"/>
      <c r="FYW962" s="25"/>
      <c r="FYX962" s="25"/>
      <c r="FYY962" s="25"/>
      <c r="FYZ962" s="25"/>
      <c r="FZA962" s="25"/>
      <c r="FZB962" s="25"/>
      <c r="FZC962" s="25"/>
      <c r="FZD962" s="25"/>
      <c r="FZE962" s="25"/>
      <c r="FZF962" s="25"/>
      <c r="FZG962" s="25"/>
      <c r="FZH962" s="25"/>
      <c r="FZI962" s="25"/>
      <c r="FZJ962" s="25"/>
      <c r="FZK962" s="25"/>
      <c r="FZL962" s="25"/>
      <c r="FZM962" s="25"/>
      <c r="FZN962" s="25"/>
      <c r="FZO962" s="25"/>
      <c r="FZP962" s="25"/>
      <c r="FZQ962" s="25"/>
      <c r="FZR962" s="25"/>
      <c r="FZS962" s="25"/>
      <c r="FZT962" s="25"/>
      <c r="FZU962" s="25"/>
      <c r="FZV962" s="25"/>
      <c r="FZW962" s="25"/>
      <c r="FZX962" s="25"/>
      <c r="FZY962" s="25"/>
      <c r="FZZ962" s="25"/>
      <c r="GAA962" s="25"/>
      <c r="GAB962" s="25"/>
      <c r="GAC962" s="25"/>
      <c r="GAD962" s="25"/>
      <c r="GAE962" s="25"/>
      <c r="GAF962" s="25"/>
      <c r="GAG962" s="25"/>
      <c r="GAH962" s="25"/>
      <c r="GAI962" s="25"/>
      <c r="GAJ962" s="25"/>
      <c r="GAK962" s="25"/>
      <c r="GAL962" s="25"/>
      <c r="GAM962" s="25"/>
      <c r="GAN962" s="25"/>
      <c r="GAO962" s="25"/>
      <c r="GAP962" s="25"/>
      <c r="GAQ962" s="25"/>
      <c r="GAR962" s="25"/>
      <c r="GAS962" s="25"/>
      <c r="GAT962" s="25"/>
      <c r="GAU962" s="25"/>
      <c r="GAV962" s="25"/>
      <c r="GAW962" s="25"/>
      <c r="GAX962" s="25"/>
      <c r="GAY962" s="25"/>
      <c r="GAZ962" s="25"/>
      <c r="GBA962" s="25"/>
      <c r="GBB962" s="25"/>
      <c r="GBC962" s="25"/>
      <c r="GBD962" s="25"/>
      <c r="GBE962" s="25"/>
      <c r="GBF962" s="25"/>
      <c r="GBG962" s="25"/>
      <c r="GBH962" s="25"/>
      <c r="GBI962" s="25"/>
      <c r="GBJ962" s="25"/>
      <c r="GBK962" s="25"/>
      <c r="GBL962" s="25"/>
      <c r="GBM962" s="25"/>
      <c r="GBN962" s="25"/>
      <c r="GBO962" s="25"/>
      <c r="GBP962" s="25"/>
      <c r="GBQ962" s="25"/>
      <c r="GBR962" s="25"/>
      <c r="GBS962" s="25"/>
      <c r="GBT962" s="25"/>
      <c r="GBU962" s="25"/>
      <c r="GBV962" s="25"/>
      <c r="GBW962" s="25"/>
      <c r="GBX962" s="25"/>
      <c r="GBY962" s="25"/>
      <c r="GBZ962" s="25"/>
      <c r="GCA962" s="25"/>
      <c r="GCB962" s="25"/>
      <c r="GCC962" s="25"/>
      <c r="GCD962" s="25"/>
      <c r="GCE962" s="25"/>
      <c r="GCF962" s="25"/>
      <c r="GCG962" s="25"/>
      <c r="GCH962" s="25"/>
      <c r="GCI962" s="25"/>
      <c r="GCJ962" s="25"/>
      <c r="GCK962" s="25"/>
      <c r="GCL962" s="25"/>
      <c r="GCM962" s="25"/>
      <c r="GCN962" s="25"/>
      <c r="GCO962" s="25"/>
      <c r="GCP962" s="25"/>
      <c r="GCQ962" s="25"/>
      <c r="GCR962" s="25"/>
      <c r="GCS962" s="25"/>
      <c r="GCT962" s="25"/>
      <c r="GCU962" s="25"/>
      <c r="GCV962" s="25"/>
      <c r="GCW962" s="25"/>
      <c r="GCX962" s="25"/>
      <c r="GCY962" s="25"/>
      <c r="GCZ962" s="25"/>
      <c r="GDA962" s="25"/>
      <c r="GDB962" s="25"/>
      <c r="GDC962" s="25"/>
      <c r="GDD962" s="25"/>
      <c r="GDE962" s="25"/>
      <c r="GDF962" s="25"/>
      <c r="GDG962" s="25"/>
      <c r="GDH962" s="25"/>
      <c r="GDI962" s="25"/>
      <c r="GDJ962" s="25"/>
      <c r="GDK962" s="25"/>
      <c r="GDL962" s="25"/>
      <c r="GDM962" s="25"/>
      <c r="GDN962" s="25"/>
      <c r="GDO962" s="25"/>
      <c r="GDP962" s="25"/>
      <c r="GDQ962" s="25"/>
      <c r="GDR962" s="25"/>
      <c r="GDS962" s="25"/>
      <c r="GDT962" s="25"/>
      <c r="GDU962" s="25"/>
      <c r="GDV962" s="25"/>
      <c r="GDW962" s="25"/>
      <c r="GDX962" s="25"/>
      <c r="GDY962" s="25"/>
      <c r="GDZ962" s="25"/>
      <c r="GEA962" s="25"/>
      <c r="GEB962" s="25"/>
      <c r="GEC962" s="25"/>
      <c r="GED962" s="25"/>
      <c r="GEE962" s="25"/>
      <c r="GEF962" s="25"/>
      <c r="GEG962" s="25"/>
      <c r="GEH962" s="25"/>
      <c r="GEI962" s="25"/>
      <c r="GEJ962" s="25"/>
      <c r="GEK962" s="25"/>
      <c r="GEL962" s="25"/>
      <c r="GEM962" s="25"/>
      <c r="GEN962" s="25"/>
      <c r="GEO962" s="25"/>
      <c r="GEP962" s="25"/>
      <c r="GEQ962" s="25"/>
      <c r="GER962" s="25"/>
      <c r="GES962" s="25"/>
      <c r="GET962" s="25"/>
      <c r="GEU962" s="25"/>
      <c r="GEV962" s="25"/>
      <c r="GEW962" s="25"/>
      <c r="GEX962" s="25"/>
      <c r="GEY962" s="25"/>
      <c r="GEZ962" s="25"/>
      <c r="GFA962" s="25"/>
      <c r="GFB962" s="25"/>
      <c r="GFC962" s="25"/>
      <c r="GFD962" s="25"/>
      <c r="GFE962" s="25"/>
      <c r="GFF962" s="25"/>
      <c r="GFG962" s="25"/>
      <c r="GFH962" s="25"/>
      <c r="GFI962" s="25"/>
      <c r="GFJ962" s="25"/>
      <c r="GFK962" s="25"/>
      <c r="GFL962" s="25"/>
      <c r="GFM962" s="25"/>
      <c r="GFN962" s="25"/>
      <c r="GFO962" s="25"/>
      <c r="GFP962" s="25"/>
      <c r="GFQ962" s="25"/>
      <c r="GFR962" s="25"/>
      <c r="GFS962" s="25"/>
      <c r="GFT962" s="25"/>
      <c r="GFU962" s="25"/>
      <c r="GFV962" s="25"/>
      <c r="GFW962" s="25"/>
      <c r="GFX962" s="25"/>
      <c r="GFY962" s="25"/>
      <c r="GFZ962" s="25"/>
      <c r="GGA962" s="25"/>
      <c r="GGB962" s="25"/>
      <c r="GGC962" s="25"/>
      <c r="GGD962" s="25"/>
      <c r="GGE962" s="25"/>
      <c r="GGF962" s="25"/>
      <c r="GGG962" s="25"/>
      <c r="GGH962" s="25"/>
      <c r="GGI962" s="25"/>
      <c r="GGJ962" s="25"/>
      <c r="GGK962" s="25"/>
      <c r="GGL962" s="25"/>
      <c r="GGM962" s="25"/>
      <c r="GGN962" s="25"/>
      <c r="GGO962" s="25"/>
      <c r="GGP962" s="25"/>
      <c r="GGQ962" s="25"/>
      <c r="GGR962" s="25"/>
      <c r="GGS962" s="25"/>
      <c r="GGT962" s="25"/>
      <c r="GGU962" s="25"/>
      <c r="GGV962" s="25"/>
      <c r="GGW962" s="25"/>
      <c r="GGX962" s="25"/>
      <c r="GGY962" s="25"/>
      <c r="GGZ962" s="25"/>
      <c r="GHA962" s="25"/>
      <c r="GHB962" s="25"/>
      <c r="GHC962" s="25"/>
      <c r="GHD962" s="25"/>
      <c r="GHE962" s="25"/>
      <c r="GHF962" s="25"/>
      <c r="GHG962" s="25"/>
      <c r="GHH962" s="25"/>
      <c r="GHI962" s="25"/>
      <c r="GHJ962" s="25"/>
      <c r="GHK962" s="25"/>
      <c r="GHL962" s="25"/>
      <c r="GHM962" s="25"/>
      <c r="GHN962" s="25"/>
      <c r="GHO962" s="25"/>
      <c r="GHP962" s="25"/>
      <c r="GHQ962" s="25"/>
      <c r="GHR962" s="25"/>
      <c r="GHS962" s="25"/>
      <c r="GHT962" s="25"/>
      <c r="GHU962" s="25"/>
      <c r="GHV962" s="25"/>
      <c r="GHW962" s="25"/>
      <c r="GHX962" s="25"/>
      <c r="GHY962" s="25"/>
      <c r="GHZ962" s="25"/>
      <c r="GIA962" s="25"/>
      <c r="GIB962" s="25"/>
      <c r="GIC962" s="25"/>
      <c r="GID962" s="25"/>
      <c r="GIE962" s="25"/>
      <c r="GIF962" s="25"/>
      <c r="GIG962" s="25"/>
      <c r="GIH962" s="25"/>
      <c r="GII962" s="25"/>
      <c r="GIJ962" s="25"/>
      <c r="GIK962" s="25"/>
      <c r="GIL962" s="25"/>
      <c r="GIM962" s="25"/>
      <c r="GIN962" s="25"/>
      <c r="GIO962" s="25"/>
      <c r="GIP962" s="25"/>
      <c r="GIQ962" s="25"/>
      <c r="GIR962" s="25"/>
      <c r="GIS962" s="25"/>
      <c r="GIT962" s="25"/>
      <c r="GIU962" s="25"/>
      <c r="GIV962" s="25"/>
      <c r="GIW962" s="25"/>
      <c r="GIX962" s="25"/>
      <c r="GIY962" s="25"/>
      <c r="GIZ962" s="25"/>
      <c r="GJA962" s="25"/>
      <c r="GJB962" s="25"/>
      <c r="GJC962" s="25"/>
      <c r="GJD962" s="25"/>
      <c r="GJE962" s="25"/>
      <c r="GJF962" s="25"/>
      <c r="GJG962" s="25"/>
      <c r="GJH962" s="25"/>
      <c r="GJI962" s="25"/>
      <c r="GJJ962" s="25"/>
      <c r="GJK962" s="25"/>
      <c r="GJL962" s="25"/>
      <c r="GJM962" s="25"/>
      <c r="GJN962" s="25"/>
      <c r="GJO962" s="25"/>
      <c r="GJP962" s="25"/>
      <c r="GJQ962" s="25"/>
      <c r="GJR962" s="25"/>
      <c r="GJS962" s="25"/>
      <c r="GJT962" s="25"/>
      <c r="GJU962" s="25"/>
      <c r="GJV962" s="25"/>
      <c r="GJW962" s="25"/>
      <c r="GJX962" s="25"/>
      <c r="GJY962" s="25"/>
      <c r="GJZ962" s="25"/>
      <c r="GKA962" s="25"/>
      <c r="GKB962" s="25"/>
      <c r="GKC962" s="25"/>
      <c r="GKD962" s="25"/>
      <c r="GKE962" s="25"/>
      <c r="GKF962" s="25"/>
      <c r="GKG962" s="25"/>
      <c r="GKH962" s="25"/>
      <c r="GKI962" s="25"/>
      <c r="GKJ962" s="25"/>
      <c r="GKK962" s="25"/>
      <c r="GKL962" s="25"/>
      <c r="GKM962" s="25"/>
      <c r="GKN962" s="25"/>
      <c r="GKO962" s="25"/>
      <c r="GKP962" s="25"/>
      <c r="GKQ962" s="25"/>
      <c r="GKR962" s="25"/>
      <c r="GKS962" s="25"/>
      <c r="GKT962" s="25"/>
      <c r="GKU962" s="25"/>
      <c r="GKV962" s="25"/>
      <c r="GKW962" s="25"/>
      <c r="GKX962" s="25"/>
      <c r="GKY962" s="25"/>
      <c r="GKZ962" s="25"/>
      <c r="GLA962" s="25"/>
      <c r="GLB962" s="25"/>
      <c r="GLC962" s="25"/>
      <c r="GLD962" s="25"/>
      <c r="GLE962" s="25"/>
      <c r="GLF962" s="25"/>
      <c r="GLG962" s="25"/>
      <c r="GLH962" s="25"/>
      <c r="GLI962" s="25"/>
      <c r="GLJ962" s="25"/>
      <c r="GLK962" s="25"/>
      <c r="GLL962" s="25"/>
      <c r="GLM962" s="25"/>
      <c r="GLN962" s="25"/>
      <c r="GLO962" s="25"/>
      <c r="GLP962" s="25"/>
      <c r="GLQ962" s="25"/>
      <c r="GLR962" s="25"/>
      <c r="GLS962" s="25"/>
      <c r="GLT962" s="25"/>
      <c r="GLU962" s="25"/>
      <c r="GLV962" s="25"/>
      <c r="GLW962" s="25"/>
      <c r="GLX962" s="25"/>
      <c r="GLY962" s="25"/>
      <c r="GLZ962" s="25"/>
      <c r="GMA962" s="25"/>
      <c r="GMB962" s="25"/>
      <c r="GMC962" s="25"/>
      <c r="GMD962" s="25"/>
      <c r="GME962" s="25"/>
      <c r="GMF962" s="25"/>
      <c r="GMG962" s="25"/>
      <c r="GMH962" s="25"/>
      <c r="GMI962" s="25"/>
      <c r="GMJ962" s="25"/>
      <c r="GMK962" s="25"/>
      <c r="GML962" s="25"/>
      <c r="GMM962" s="25"/>
      <c r="GMN962" s="25"/>
      <c r="GMO962" s="25"/>
      <c r="GMP962" s="25"/>
      <c r="GMQ962" s="25"/>
      <c r="GMR962" s="25"/>
      <c r="GMS962" s="25"/>
      <c r="GMT962" s="25"/>
      <c r="GMU962" s="25"/>
      <c r="GMV962" s="25"/>
      <c r="GMW962" s="25"/>
      <c r="GMX962" s="25"/>
      <c r="GMY962" s="25"/>
      <c r="GMZ962" s="25"/>
      <c r="GNA962" s="25"/>
      <c r="GNB962" s="25"/>
      <c r="GNC962" s="25"/>
      <c r="GND962" s="25"/>
      <c r="GNE962" s="25"/>
      <c r="GNF962" s="25"/>
      <c r="GNG962" s="25"/>
      <c r="GNH962" s="25"/>
      <c r="GNI962" s="25"/>
      <c r="GNJ962" s="25"/>
      <c r="GNK962" s="25"/>
      <c r="GNL962" s="25"/>
      <c r="GNM962" s="25"/>
      <c r="GNN962" s="25"/>
      <c r="GNO962" s="25"/>
      <c r="GNP962" s="25"/>
      <c r="GNQ962" s="25"/>
      <c r="GNR962" s="25"/>
      <c r="GNS962" s="25"/>
      <c r="GNT962" s="25"/>
      <c r="GNU962" s="25"/>
      <c r="GNV962" s="25"/>
      <c r="GNW962" s="25"/>
      <c r="GNX962" s="25"/>
      <c r="GNY962" s="25"/>
      <c r="GNZ962" s="25"/>
      <c r="GOA962" s="25"/>
      <c r="GOB962" s="25"/>
      <c r="GOC962" s="25"/>
      <c r="GOD962" s="25"/>
      <c r="GOE962" s="25"/>
      <c r="GOF962" s="25"/>
      <c r="GOG962" s="25"/>
      <c r="GOH962" s="25"/>
      <c r="GOI962" s="25"/>
      <c r="GOJ962" s="25"/>
      <c r="GOK962" s="25"/>
      <c r="GOL962" s="25"/>
      <c r="GOM962" s="25"/>
      <c r="GON962" s="25"/>
      <c r="GOO962" s="25"/>
      <c r="GOP962" s="25"/>
      <c r="GOQ962" s="25"/>
      <c r="GOR962" s="25"/>
      <c r="GOS962" s="25"/>
      <c r="GOT962" s="25"/>
      <c r="GOU962" s="25"/>
      <c r="GOV962" s="25"/>
      <c r="GOW962" s="25"/>
      <c r="GOX962" s="25"/>
      <c r="GOY962" s="25"/>
      <c r="GOZ962" s="25"/>
      <c r="GPA962" s="25"/>
      <c r="GPB962" s="25"/>
      <c r="GPC962" s="25"/>
      <c r="GPD962" s="25"/>
      <c r="GPE962" s="25"/>
      <c r="GPF962" s="25"/>
      <c r="GPG962" s="25"/>
      <c r="GPH962" s="25"/>
      <c r="GPI962" s="25"/>
      <c r="GPJ962" s="25"/>
      <c r="GPK962" s="25"/>
      <c r="GPL962" s="25"/>
      <c r="GPM962" s="25"/>
      <c r="GPN962" s="25"/>
      <c r="GPO962" s="25"/>
      <c r="GPP962" s="25"/>
      <c r="GPQ962" s="25"/>
      <c r="GPR962" s="25"/>
      <c r="GPS962" s="25"/>
      <c r="GPT962" s="25"/>
      <c r="GPU962" s="25"/>
      <c r="GPV962" s="25"/>
      <c r="GPW962" s="25"/>
      <c r="GPX962" s="25"/>
      <c r="GPY962" s="25"/>
      <c r="GPZ962" s="25"/>
      <c r="GQA962" s="25"/>
      <c r="GQB962" s="25"/>
      <c r="GQC962" s="25"/>
      <c r="GQD962" s="25"/>
      <c r="GQE962" s="25"/>
      <c r="GQF962" s="25"/>
      <c r="GQG962" s="25"/>
      <c r="GQH962" s="25"/>
      <c r="GQI962" s="25"/>
      <c r="GQJ962" s="25"/>
      <c r="GQK962" s="25"/>
      <c r="GQL962" s="25"/>
      <c r="GQM962" s="25"/>
      <c r="GQN962" s="25"/>
      <c r="GQO962" s="25"/>
      <c r="GQP962" s="25"/>
      <c r="GQQ962" s="25"/>
      <c r="GQR962" s="25"/>
      <c r="GQS962" s="25"/>
      <c r="GQT962" s="25"/>
      <c r="GQU962" s="25"/>
      <c r="GQV962" s="25"/>
      <c r="GQW962" s="25"/>
      <c r="GQX962" s="25"/>
      <c r="GQY962" s="25"/>
      <c r="GQZ962" s="25"/>
      <c r="GRA962" s="25"/>
      <c r="GRB962" s="25"/>
      <c r="GRC962" s="25"/>
      <c r="GRD962" s="25"/>
      <c r="GRE962" s="25"/>
      <c r="GRF962" s="25"/>
      <c r="GRG962" s="25"/>
      <c r="GRH962" s="25"/>
      <c r="GRI962" s="25"/>
      <c r="GRJ962" s="25"/>
      <c r="GRK962" s="25"/>
      <c r="GRL962" s="25"/>
      <c r="GRM962" s="25"/>
      <c r="GRN962" s="25"/>
      <c r="GRO962" s="25"/>
      <c r="GRP962" s="25"/>
      <c r="GRQ962" s="25"/>
      <c r="GRR962" s="25"/>
      <c r="GRS962" s="25"/>
      <c r="GRT962" s="25"/>
      <c r="GRU962" s="25"/>
      <c r="GRV962" s="25"/>
      <c r="GRW962" s="25"/>
      <c r="GRX962" s="25"/>
      <c r="GRY962" s="25"/>
      <c r="GRZ962" s="25"/>
      <c r="GSA962" s="25"/>
      <c r="GSB962" s="25"/>
      <c r="GSC962" s="25"/>
      <c r="GSD962" s="25"/>
      <c r="GSE962" s="25"/>
      <c r="GSF962" s="25"/>
      <c r="GSG962" s="25"/>
      <c r="GSH962" s="25"/>
      <c r="GSI962" s="25"/>
      <c r="GSJ962" s="25"/>
      <c r="GSK962" s="25"/>
      <c r="GSL962" s="25"/>
      <c r="GSM962" s="25"/>
      <c r="GSN962" s="25"/>
      <c r="GSO962" s="25"/>
      <c r="GSP962" s="25"/>
      <c r="GSQ962" s="25"/>
      <c r="GSR962" s="25"/>
      <c r="GSS962" s="25"/>
      <c r="GST962" s="25"/>
      <c r="GSU962" s="25"/>
      <c r="GSV962" s="25"/>
      <c r="GSW962" s="25"/>
      <c r="GSX962" s="25"/>
      <c r="GSY962" s="25"/>
      <c r="GSZ962" s="25"/>
      <c r="GTA962" s="25"/>
      <c r="GTB962" s="25"/>
      <c r="GTC962" s="25"/>
      <c r="GTD962" s="25"/>
      <c r="GTE962" s="25"/>
      <c r="GTF962" s="25"/>
      <c r="GTG962" s="25"/>
      <c r="GTH962" s="25"/>
      <c r="GTI962" s="25"/>
      <c r="GTJ962" s="25"/>
      <c r="GTK962" s="25"/>
      <c r="GTL962" s="25"/>
      <c r="GTM962" s="25"/>
      <c r="GTN962" s="25"/>
      <c r="GTO962" s="25"/>
      <c r="GTP962" s="25"/>
      <c r="GTQ962" s="25"/>
      <c r="GTR962" s="25"/>
      <c r="GTS962" s="25"/>
      <c r="GTT962" s="25"/>
      <c r="GTU962" s="25"/>
      <c r="GTV962" s="25"/>
      <c r="GTW962" s="25"/>
      <c r="GTX962" s="25"/>
      <c r="GTY962" s="25"/>
      <c r="GTZ962" s="25"/>
      <c r="GUA962" s="25"/>
      <c r="GUB962" s="25"/>
      <c r="GUC962" s="25"/>
      <c r="GUD962" s="25"/>
      <c r="GUE962" s="25"/>
      <c r="GUF962" s="25"/>
      <c r="GUG962" s="25"/>
      <c r="GUH962" s="25"/>
      <c r="GUI962" s="25"/>
      <c r="GUJ962" s="25"/>
      <c r="GUK962" s="25"/>
      <c r="GUL962" s="25"/>
      <c r="GUM962" s="25"/>
      <c r="GUN962" s="25"/>
      <c r="GUO962" s="25"/>
      <c r="GUP962" s="25"/>
      <c r="GUQ962" s="25"/>
      <c r="GUR962" s="25"/>
      <c r="GUS962" s="25"/>
      <c r="GUT962" s="25"/>
      <c r="GUU962" s="25"/>
      <c r="GUV962" s="25"/>
      <c r="GUW962" s="25"/>
      <c r="GUX962" s="25"/>
      <c r="GUY962" s="25"/>
      <c r="GUZ962" s="25"/>
      <c r="GVA962" s="25"/>
      <c r="GVB962" s="25"/>
      <c r="GVC962" s="25"/>
      <c r="GVD962" s="25"/>
      <c r="GVE962" s="25"/>
      <c r="GVF962" s="25"/>
      <c r="GVG962" s="25"/>
      <c r="GVH962" s="25"/>
      <c r="GVI962" s="25"/>
      <c r="GVJ962" s="25"/>
      <c r="GVK962" s="25"/>
      <c r="GVL962" s="25"/>
      <c r="GVM962" s="25"/>
      <c r="GVN962" s="25"/>
      <c r="GVO962" s="25"/>
      <c r="GVP962" s="25"/>
      <c r="GVQ962" s="25"/>
      <c r="GVR962" s="25"/>
      <c r="GVS962" s="25"/>
      <c r="GVT962" s="25"/>
      <c r="GVU962" s="25"/>
      <c r="GVV962" s="25"/>
      <c r="GVW962" s="25"/>
      <c r="GVX962" s="25"/>
      <c r="GVY962" s="25"/>
      <c r="GVZ962" s="25"/>
      <c r="GWA962" s="25"/>
      <c r="GWB962" s="25"/>
      <c r="GWC962" s="25"/>
      <c r="GWD962" s="25"/>
      <c r="GWE962" s="25"/>
      <c r="GWF962" s="25"/>
      <c r="GWG962" s="25"/>
      <c r="GWH962" s="25"/>
      <c r="GWI962" s="25"/>
      <c r="GWJ962" s="25"/>
      <c r="GWK962" s="25"/>
      <c r="GWL962" s="25"/>
      <c r="GWM962" s="25"/>
      <c r="GWN962" s="25"/>
      <c r="GWO962" s="25"/>
      <c r="GWP962" s="25"/>
      <c r="GWQ962" s="25"/>
      <c r="GWR962" s="25"/>
      <c r="GWS962" s="25"/>
      <c r="GWT962" s="25"/>
      <c r="GWU962" s="25"/>
      <c r="GWV962" s="25"/>
      <c r="GWW962" s="25"/>
      <c r="GWX962" s="25"/>
      <c r="GWY962" s="25"/>
      <c r="GWZ962" s="25"/>
      <c r="GXA962" s="25"/>
      <c r="GXB962" s="25"/>
      <c r="GXC962" s="25"/>
      <c r="GXD962" s="25"/>
      <c r="GXE962" s="25"/>
      <c r="GXF962" s="25"/>
      <c r="GXG962" s="25"/>
      <c r="GXH962" s="25"/>
      <c r="GXI962" s="25"/>
      <c r="GXJ962" s="25"/>
      <c r="GXK962" s="25"/>
      <c r="GXL962" s="25"/>
      <c r="GXM962" s="25"/>
      <c r="GXN962" s="25"/>
      <c r="GXO962" s="25"/>
      <c r="GXP962" s="25"/>
      <c r="GXQ962" s="25"/>
      <c r="GXR962" s="25"/>
      <c r="GXS962" s="25"/>
      <c r="GXT962" s="25"/>
      <c r="GXU962" s="25"/>
      <c r="GXV962" s="25"/>
      <c r="GXW962" s="25"/>
      <c r="GXX962" s="25"/>
      <c r="GXY962" s="25"/>
      <c r="GXZ962" s="25"/>
      <c r="GYA962" s="25"/>
      <c r="GYB962" s="25"/>
      <c r="GYC962" s="25"/>
      <c r="GYD962" s="25"/>
      <c r="GYE962" s="25"/>
      <c r="GYF962" s="25"/>
      <c r="GYG962" s="25"/>
      <c r="GYH962" s="25"/>
      <c r="GYI962" s="25"/>
      <c r="GYJ962" s="25"/>
      <c r="GYK962" s="25"/>
      <c r="GYL962" s="25"/>
      <c r="GYM962" s="25"/>
      <c r="GYN962" s="25"/>
      <c r="GYO962" s="25"/>
      <c r="GYP962" s="25"/>
      <c r="GYQ962" s="25"/>
      <c r="GYR962" s="25"/>
      <c r="GYS962" s="25"/>
      <c r="GYT962" s="25"/>
      <c r="GYU962" s="25"/>
      <c r="GYV962" s="25"/>
      <c r="GYW962" s="25"/>
      <c r="GYX962" s="25"/>
      <c r="GYY962" s="25"/>
      <c r="GYZ962" s="25"/>
      <c r="GZA962" s="25"/>
      <c r="GZB962" s="25"/>
      <c r="GZC962" s="25"/>
      <c r="GZD962" s="25"/>
      <c r="GZE962" s="25"/>
      <c r="GZF962" s="25"/>
      <c r="GZG962" s="25"/>
      <c r="GZH962" s="25"/>
      <c r="GZI962" s="25"/>
      <c r="GZJ962" s="25"/>
      <c r="GZK962" s="25"/>
      <c r="GZL962" s="25"/>
      <c r="GZM962" s="25"/>
      <c r="GZN962" s="25"/>
      <c r="GZO962" s="25"/>
      <c r="GZP962" s="25"/>
      <c r="GZQ962" s="25"/>
      <c r="GZR962" s="25"/>
      <c r="GZS962" s="25"/>
      <c r="GZT962" s="25"/>
      <c r="GZU962" s="25"/>
      <c r="GZV962" s="25"/>
      <c r="GZW962" s="25"/>
      <c r="GZX962" s="25"/>
      <c r="GZY962" s="25"/>
      <c r="GZZ962" s="25"/>
      <c r="HAA962" s="25"/>
      <c r="HAB962" s="25"/>
      <c r="HAC962" s="25"/>
      <c r="HAD962" s="25"/>
      <c r="HAE962" s="25"/>
      <c r="HAF962" s="25"/>
      <c r="HAG962" s="25"/>
      <c r="HAH962" s="25"/>
      <c r="HAI962" s="25"/>
      <c r="HAJ962" s="25"/>
      <c r="HAK962" s="25"/>
      <c r="HAL962" s="25"/>
      <c r="HAM962" s="25"/>
      <c r="HAN962" s="25"/>
      <c r="HAO962" s="25"/>
      <c r="HAP962" s="25"/>
      <c r="HAQ962" s="25"/>
      <c r="HAR962" s="25"/>
      <c r="HAS962" s="25"/>
      <c r="HAT962" s="25"/>
      <c r="HAU962" s="25"/>
      <c r="HAV962" s="25"/>
      <c r="HAW962" s="25"/>
      <c r="HAX962" s="25"/>
      <c r="HAY962" s="25"/>
      <c r="HAZ962" s="25"/>
      <c r="HBA962" s="25"/>
      <c r="HBB962" s="25"/>
      <c r="HBC962" s="25"/>
      <c r="HBD962" s="25"/>
      <c r="HBE962" s="25"/>
      <c r="HBF962" s="25"/>
      <c r="HBG962" s="25"/>
      <c r="HBH962" s="25"/>
      <c r="HBI962" s="25"/>
      <c r="HBJ962" s="25"/>
      <c r="HBK962" s="25"/>
      <c r="HBL962" s="25"/>
      <c r="HBM962" s="25"/>
      <c r="HBN962" s="25"/>
      <c r="HBO962" s="25"/>
      <c r="HBP962" s="25"/>
      <c r="HBQ962" s="25"/>
      <c r="HBR962" s="25"/>
      <c r="HBS962" s="25"/>
      <c r="HBT962" s="25"/>
      <c r="HBU962" s="25"/>
      <c r="HBV962" s="25"/>
      <c r="HBW962" s="25"/>
      <c r="HBX962" s="25"/>
      <c r="HBY962" s="25"/>
      <c r="HBZ962" s="25"/>
      <c r="HCA962" s="25"/>
      <c r="HCB962" s="25"/>
      <c r="HCC962" s="25"/>
      <c r="HCD962" s="25"/>
      <c r="HCE962" s="25"/>
      <c r="HCF962" s="25"/>
      <c r="HCG962" s="25"/>
      <c r="HCH962" s="25"/>
      <c r="HCI962" s="25"/>
      <c r="HCJ962" s="25"/>
      <c r="HCK962" s="25"/>
      <c r="HCL962" s="25"/>
      <c r="HCM962" s="25"/>
      <c r="HCN962" s="25"/>
      <c r="HCO962" s="25"/>
      <c r="HCP962" s="25"/>
      <c r="HCQ962" s="25"/>
      <c r="HCR962" s="25"/>
      <c r="HCS962" s="25"/>
      <c r="HCT962" s="25"/>
      <c r="HCU962" s="25"/>
      <c r="HCV962" s="25"/>
      <c r="HCW962" s="25"/>
      <c r="HCX962" s="25"/>
      <c r="HCY962" s="25"/>
      <c r="HCZ962" s="25"/>
      <c r="HDA962" s="25"/>
      <c r="HDB962" s="25"/>
      <c r="HDC962" s="25"/>
      <c r="HDD962" s="25"/>
      <c r="HDE962" s="25"/>
      <c r="HDF962" s="25"/>
      <c r="HDG962" s="25"/>
      <c r="HDH962" s="25"/>
      <c r="HDI962" s="25"/>
      <c r="HDJ962" s="25"/>
      <c r="HDK962" s="25"/>
      <c r="HDL962" s="25"/>
      <c r="HDM962" s="25"/>
      <c r="HDN962" s="25"/>
      <c r="HDO962" s="25"/>
      <c r="HDP962" s="25"/>
      <c r="HDQ962" s="25"/>
      <c r="HDR962" s="25"/>
      <c r="HDS962" s="25"/>
      <c r="HDT962" s="25"/>
      <c r="HDU962" s="25"/>
      <c r="HDV962" s="25"/>
      <c r="HDW962" s="25"/>
      <c r="HDX962" s="25"/>
      <c r="HDY962" s="25"/>
      <c r="HDZ962" s="25"/>
      <c r="HEA962" s="25"/>
      <c r="HEB962" s="25"/>
      <c r="HEC962" s="25"/>
      <c r="HED962" s="25"/>
      <c r="HEE962" s="25"/>
      <c r="HEF962" s="25"/>
      <c r="HEG962" s="25"/>
      <c r="HEH962" s="25"/>
      <c r="HEI962" s="25"/>
      <c r="HEJ962" s="25"/>
      <c r="HEK962" s="25"/>
      <c r="HEL962" s="25"/>
      <c r="HEM962" s="25"/>
      <c r="HEN962" s="25"/>
      <c r="HEO962" s="25"/>
      <c r="HEP962" s="25"/>
      <c r="HEQ962" s="25"/>
      <c r="HER962" s="25"/>
      <c r="HES962" s="25"/>
      <c r="HET962" s="25"/>
      <c r="HEU962" s="25"/>
      <c r="HEV962" s="25"/>
      <c r="HEW962" s="25"/>
      <c r="HEX962" s="25"/>
      <c r="HEY962" s="25"/>
      <c r="HEZ962" s="25"/>
      <c r="HFA962" s="25"/>
      <c r="HFB962" s="25"/>
      <c r="HFC962" s="25"/>
      <c r="HFD962" s="25"/>
      <c r="HFE962" s="25"/>
      <c r="HFF962" s="25"/>
      <c r="HFG962" s="25"/>
      <c r="HFH962" s="25"/>
      <c r="HFI962" s="25"/>
      <c r="HFJ962" s="25"/>
      <c r="HFK962" s="25"/>
      <c r="HFL962" s="25"/>
      <c r="HFM962" s="25"/>
      <c r="HFN962" s="25"/>
      <c r="HFO962" s="25"/>
      <c r="HFP962" s="25"/>
      <c r="HFQ962" s="25"/>
      <c r="HFR962" s="25"/>
      <c r="HFS962" s="25"/>
      <c r="HFT962" s="25"/>
      <c r="HFU962" s="25"/>
      <c r="HFV962" s="25"/>
      <c r="HFW962" s="25"/>
      <c r="HFX962" s="25"/>
      <c r="HFY962" s="25"/>
      <c r="HFZ962" s="25"/>
      <c r="HGA962" s="25"/>
      <c r="HGB962" s="25"/>
      <c r="HGC962" s="25"/>
      <c r="HGD962" s="25"/>
      <c r="HGE962" s="25"/>
      <c r="HGF962" s="25"/>
      <c r="HGG962" s="25"/>
      <c r="HGH962" s="25"/>
      <c r="HGI962" s="25"/>
      <c r="HGJ962" s="25"/>
      <c r="HGK962" s="25"/>
      <c r="HGL962" s="25"/>
      <c r="HGM962" s="25"/>
      <c r="HGN962" s="25"/>
      <c r="HGO962" s="25"/>
      <c r="HGP962" s="25"/>
      <c r="HGQ962" s="25"/>
      <c r="HGR962" s="25"/>
      <c r="HGS962" s="25"/>
      <c r="HGT962" s="25"/>
      <c r="HGU962" s="25"/>
      <c r="HGV962" s="25"/>
      <c r="HGW962" s="25"/>
      <c r="HGX962" s="25"/>
      <c r="HGY962" s="25"/>
      <c r="HGZ962" s="25"/>
      <c r="HHA962" s="25"/>
      <c r="HHB962" s="25"/>
      <c r="HHC962" s="25"/>
      <c r="HHD962" s="25"/>
      <c r="HHE962" s="25"/>
      <c r="HHF962" s="25"/>
      <c r="HHG962" s="25"/>
      <c r="HHH962" s="25"/>
      <c r="HHI962" s="25"/>
      <c r="HHJ962" s="25"/>
      <c r="HHK962" s="25"/>
      <c r="HHL962" s="25"/>
      <c r="HHM962" s="25"/>
      <c r="HHN962" s="25"/>
      <c r="HHO962" s="25"/>
      <c r="HHP962" s="25"/>
      <c r="HHQ962" s="25"/>
      <c r="HHR962" s="25"/>
      <c r="HHS962" s="25"/>
      <c r="HHT962" s="25"/>
      <c r="HHU962" s="25"/>
      <c r="HHV962" s="25"/>
      <c r="HHW962" s="25"/>
      <c r="HHX962" s="25"/>
      <c r="HHY962" s="25"/>
      <c r="HHZ962" s="25"/>
      <c r="HIA962" s="25"/>
      <c r="HIB962" s="25"/>
      <c r="HIC962" s="25"/>
      <c r="HID962" s="25"/>
      <c r="HIE962" s="25"/>
      <c r="HIF962" s="25"/>
      <c r="HIG962" s="25"/>
      <c r="HIH962" s="25"/>
      <c r="HII962" s="25"/>
      <c r="HIJ962" s="25"/>
      <c r="HIK962" s="25"/>
      <c r="HIL962" s="25"/>
      <c r="HIM962" s="25"/>
      <c r="HIN962" s="25"/>
      <c r="HIO962" s="25"/>
      <c r="HIP962" s="25"/>
      <c r="HIQ962" s="25"/>
      <c r="HIR962" s="25"/>
      <c r="HIS962" s="25"/>
      <c r="HIT962" s="25"/>
      <c r="HIU962" s="25"/>
      <c r="HIV962" s="25"/>
      <c r="HIW962" s="25"/>
      <c r="HIX962" s="25"/>
      <c r="HIY962" s="25"/>
      <c r="HIZ962" s="25"/>
      <c r="HJA962" s="25"/>
      <c r="HJB962" s="25"/>
      <c r="HJC962" s="25"/>
      <c r="HJD962" s="25"/>
      <c r="HJE962" s="25"/>
      <c r="HJF962" s="25"/>
      <c r="HJG962" s="25"/>
      <c r="HJH962" s="25"/>
      <c r="HJI962" s="25"/>
      <c r="HJJ962" s="25"/>
      <c r="HJK962" s="25"/>
      <c r="HJL962" s="25"/>
      <c r="HJM962" s="25"/>
      <c r="HJN962" s="25"/>
      <c r="HJO962" s="25"/>
      <c r="HJP962" s="25"/>
      <c r="HJQ962" s="25"/>
      <c r="HJR962" s="25"/>
      <c r="HJS962" s="25"/>
      <c r="HJT962" s="25"/>
      <c r="HJU962" s="25"/>
      <c r="HJV962" s="25"/>
      <c r="HJW962" s="25"/>
      <c r="HJX962" s="25"/>
      <c r="HJY962" s="25"/>
      <c r="HJZ962" s="25"/>
      <c r="HKA962" s="25"/>
      <c r="HKB962" s="25"/>
      <c r="HKC962" s="25"/>
      <c r="HKD962" s="25"/>
      <c r="HKE962" s="25"/>
      <c r="HKF962" s="25"/>
      <c r="HKG962" s="25"/>
      <c r="HKH962" s="25"/>
      <c r="HKI962" s="25"/>
      <c r="HKJ962" s="25"/>
      <c r="HKK962" s="25"/>
      <c r="HKL962" s="25"/>
      <c r="HKM962" s="25"/>
      <c r="HKN962" s="25"/>
      <c r="HKO962" s="25"/>
      <c r="HKP962" s="25"/>
      <c r="HKQ962" s="25"/>
      <c r="HKR962" s="25"/>
      <c r="HKS962" s="25"/>
      <c r="HKT962" s="25"/>
      <c r="HKU962" s="25"/>
      <c r="HKV962" s="25"/>
      <c r="HKW962" s="25"/>
      <c r="HKX962" s="25"/>
      <c r="HKY962" s="25"/>
      <c r="HKZ962" s="25"/>
      <c r="HLA962" s="25"/>
      <c r="HLB962" s="25"/>
      <c r="HLC962" s="25"/>
      <c r="HLD962" s="25"/>
      <c r="HLE962" s="25"/>
      <c r="HLF962" s="25"/>
      <c r="HLG962" s="25"/>
      <c r="HLH962" s="25"/>
      <c r="HLI962" s="25"/>
      <c r="HLJ962" s="25"/>
      <c r="HLK962" s="25"/>
      <c r="HLL962" s="25"/>
      <c r="HLM962" s="25"/>
      <c r="HLN962" s="25"/>
      <c r="HLO962" s="25"/>
      <c r="HLP962" s="25"/>
      <c r="HLQ962" s="25"/>
      <c r="HLR962" s="25"/>
      <c r="HLS962" s="25"/>
      <c r="HLT962" s="25"/>
      <c r="HLU962" s="25"/>
      <c r="HLV962" s="25"/>
      <c r="HLW962" s="25"/>
      <c r="HLX962" s="25"/>
      <c r="HLY962" s="25"/>
      <c r="HLZ962" s="25"/>
      <c r="HMA962" s="25"/>
      <c r="HMB962" s="25"/>
      <c r="HMC962" s="25"/>
      <c r="HMD962" s="25"/>
      <c r="HME962" s="25"/>
      <c r="HMF962" s="25"/>
      <c r="HMG962" s="25"/>
      <c r="HMH962" s="25"/>
      <c r="HMI962" s="25"/>
      <c r="HMJ962" s="25"/>
      <c r="HMK962" s="25"/>
      <c r="HML962" s="25"/>
      <c r="HMM962" s="25"/>
      <c r="HMN962" s="25"/>
      <c r="HMO962" s="25"/>
      <c r="HMP962" s="25"/>
      <c r="HMQ962" s="25"/>
      <c r="HMR962" s="25"/>
      <c r="HMS962" s="25"/>
      <c r="HMT962" s="25"/>
      <c r="HMU962" s="25"/>
      <c r="HMV962" s="25"/>
      <c r="HMW962" s="25"/>
      <c r="HMX962" s="25"/>
      <c r="HMY962" s="25"/>
      <c r="HMZ962" s="25"/>
      <c r="HNA962" s="25"/>
      <c r="HNB962" s="25"/>
      <c r="HNC962" s="25"/>
      <c r="HND962" s="25"/>
      <c r="HNE962" s="25"/>
      <c r="HNF962" s="25"/>
      <c r="HNG962" s="25"/>
      <c r="HNH962" s="25"/>
      <c r="HNI962" s="25"/>
      <c r="HNJ962" s="25"/>
      <c r="HNK962" s="25"/>
      <c r="HNL962" s="25"/>
      <c r="HNM962" s="25"/>
      <c r="HNN962" s="25"/>
      <c r="HNO962" s="25"/>
      <c r="HNP962" s="25"/>
      <c r="HNQ962" s="25"/>
      <c r="HNR962" s="25"/>
      <c r="HNS962" s="25"/>
      <c r="HNT962" s="25"/>
      <c r="HNU962" s="25"/>
      <c r="HNV962" s="25"/>
      <c r="HNW962" s="25"/>
      <c r="HNX962" s="25"/>
      <c r="HNY962" s="25"/>
      <c r="HNZ962" s="25"/>
      <c r="HOA962" s="25"/>
      <c r="HOB962" s="25"/>
      <c r="HOC962" s="25"/>
      <c r="HOD962" s="25"/>
      <c r="HOE962" s="25"/>
      <c r="HOF962" s="25"/>
      <c r="HOG962" s="25"/>
      <c r="HOH962" s="25"/>
      <c r="HOI962" s="25"/>
      <c r="HOJ962" s="25"/>
      <c r="HOK962" s="25"/>
      <c r="HOL962" s="25"/>
      <c r="HOM962" s="25"/>
      <c r="HON962" s="25"/>
      <c r="HOO962" s="25"/>
      <c r="HOP962" s="25"/>
      <c r="HOQ962" s="25"/>
      <c r="HOR962" s="25"/>
      <c r="HOS962" s="25"/>
      <c r="HOT962" s="25"/>
      <c r="HOU962" s="25"/>
      <c r="HOV962" s="25"/>
      <c r="HOW962" s="25"/>
      <c r="HOX962" s="25"/>
      <c r="HOY962" s="25"/>
      <c r="HOZ962" s="25"/>
      <c r="HPA962" s="25"/>
      <c r="HPB962" s="25"/>
      <c r="HPC962" s="25"/>
      <c r="HPD962" s="25"/>
      <c r="HPE962" s="25"/>
      <c r="HPF962" s="25"/>
      <c r="HPG962" s="25"/>
      <c r="HPH962" s="25"/>
      <c r="HPI962" s="25"/>
      <c r="HPJ962" s="25"/>
      <c r="HPK962" s="25"/>
      <c r="HPL962" s="25"/>
      <c r="HPM962" s="25"/>
      <c r="HPN962" s="25"/>
      <c r="HPO962" s="25"/>
      <c r="HPP962" s="25"/>
      <c r="HPQ962" s="25"/>
      <c r="HPR962" s="25"/>
      <c r="HPS962" s="25"/>
      <c r="HPT962" s="25"/>
      <c r="HPU962" s="25"/>
      <c r="HPV962" s="25"/>
      <c r="HPW962" s="25"/>
      <c r="HPX962" s="25"/>
      <c r="HPY962" s="25"/>
      <c r="HPZ962" s="25"/>
      <c r="HQA962" s="25"/>
      <c r="HQB962" s="25"/>
      <c r="HQC962" s="25"/>
      <c r="HQD962" s="25"/>
      <c r="HQE962" s="25"/>
      <c r="HQF962" s="25"/>
      <c r="HQG962" s="25"/>
      <c r="HQH962" s="25"/>
      <c r="HQI962" s="25"/>
      <c r="HQJ962" s="25"/>
      <c r="HQK962" s="25"/>
      <c r="HQL962" s="25"/>
      <c r="HQM962" s="25"/>
      <c r="HQN962" s="25"/>
      <c r="HQO962" s="25"/>
      <c r="HQP962" s="25"/>
      <c r="HQQ962" s="25"/>
      <c r="HQR962" s="25"/>
      <c r="HQS962" s="25"/>
      <c r="HQT962" s="25"/>
      <c r="HQU962" s="25"/>
      <c r="HQV962" s="25"/>
      <c r="HQW962" s="25"/>
      <c r="HQX962" s="25"/>
      <c r="HQY962" s="25"/>
      <c r="HQZ962" s="25"/>
      <c r="HRA962" s="25"/>
      <c r="HRB962" s="25"/>
      <c r="HRC962" s="25"/>
      <c r="HRD962" s="25"/>
      <c r="HRE962" s="25"/>
      <c r="HRF962" s="25"/>
      <c r="HRG962" s="25"/>
      <c r="HRH962" s="25"/>
      <c r="HRI962" s="25"/>
      <c r="HRJ962" s="25"/>
      <c r="HRK962" s="25"/>
      <c r="HRL962" s="25"/>
      <c r="HRM962" s="25"/>
      <c r="HRN962" s="25"/>
      <c r="HRO962" s="25"/>
      <c r="HRP962" s="25"/>
      <c r="HRQ962" s="25"/>
      <c r="HRR962" s="25"/>
      <c r="HRS962" s="25"/>
      <c r="HRT962" s="25"/>
      <c r="HRU962" s="25"/>
      <c r="HRV962" s="25"/>
      <c r="HRW962" s="25"/>
      <c r="HRX962" s="25"/>
      <c r="HRY962" s="25"/>
      <c r="HRZ962" s="25"/>
      <c r="HSA962" s="25"/>
      <c r="HSB962" s="25"/>
      <c r="HSC962" s="25"/>
      <c r="HSD962" s="25"/>
      <c r="HSE962" s="25"/>
      <c r="HSF962" s="25"/>
      <c r="HSG962" s="25"/>
      <c r="HSH962" s="25"/>
      <c r="HSI962" s="25"/>
      <c r="HSJ962" s="25"/>
      <c r="HSK962" s="25"/>
      <c r="HSL962" s="25"/>
      <c r="HSM962" s="25"/>
      <c r="HSN962" s="25"/>
      <c r="HSO962" s="25"/>
      <c r="HSP962" s="25"/>
      <c r="HSQ962" s="25"/>
      <c r="HSR962" s="25"/>
      <c r="HSS962" s="25"/>
      <c r="HST962" s="25"/>
      <c r="HSU962" s="25"/>
      <c r="HSV962" s="25"/>
      <c r="HSW962" s="25"/>
      <c r="HSX962" s="25"/>
      <c r="HSY962" s="25"/>
      <c r="HSZ962" s="25"/>
      <c r="HTA962" s="25"/>
      <c r="HTB962" s="25"/>
      <c r="HTC962" s="25"/>
      <c r="HTD962" s="25"/>
      <c r="HTE962" s="25"/>
      <c r="HTF962" s="25"/>
      <c r="HTG962" s="25"/>
      <c r="HTH962" s="25"/>
      <c r="HTI962" s="25"/>
      <c r="HTJ962" s="25"/>
      <c r="HTK962" s="25"/>
      <c r="HTL962" s="25"/>
      <c r="HTM962" s="25"/>
      <c r="HTN962" s="25"/>
      <c r="HTO962" s="25"/>
      <c r="HTP962" s="25"/>
      <c r="HTQ962" s="25"/>
      <c r="HTR962" s="25"/>
      <c r="HTS962" s="25"/>
      <c r="HTT962" s="25"/>
      <c r="HTU962" s="25"/>
      <c r="HTV962" s="25"/>
      <c r="HTW962" s="25"/>
      <c r="HTX962" s="25"/>
      <c r="HTY962" s="25"/>
      <c r="HTZ962" s="25"/>
      <c r="HUA962" s="25"/>
      <c r="HUB962" s="25"/>
      <c r="HUC962" s="25"/>
      <c r="HUD962" s="25"/>
      <c r="HUE962" s="25"/>
      <c r="HUF962" s="25"/>
      <c r="HUG962" s="25"/>
      <c r="HUH962" s="25"/>
      <c r="HUI962" s="25"/>
      <c r="HUJ962" s="25"/>
      <c r="HUK962" s="25"/>
      <c r="HUL962" s="25"/>
      <c r="HUM962" s="25"/>
      <c r="HUN962" s="25"/>
      <c r="HUO962" s="25"/>
      <c r="HUP962" s="25"/>
      <c r="HUQ962" s="25"/>
      <c r="HUR962" s="25"/>
      <c r="HUS962" s="25"/>
      <c r="HUT962" s="25"/>
      <c r="HUU962" s="25"/>
      <c r="HUV962" s="25"/>
      <c r="HUW962" s="25"/>
      <c r="HUX962" s="25"/>
      <c r="HUY962" s="25"/>
      <c r="HUZ962" s="25"/>
      <c r="HVA962" s="25"/>
      <c r="HVB962" s="25"/>
      <c r="HVC962" s="25"/>
      <c r="HVD962" s="25"/>
      <c r="HVE962" s="25"/>
      <c r="HVF962" s="25"/>
      <c r="HVG962" s="25"/>
      <c r="HVH962" s="25"/>
      <c r="HVI962" s="25"/>
      <c r="HVJ962" s="25"/>
      <c r="HVK962" s="25"/>
      <c r="HVL962" s="25"/>
      <c r="HVM962" s="25"/>
      <c r="HVN962" s="25"/>
      <c r="HVO962" s="25"/>
      <c r="HVP962" s="25"/>
      <c r="HVQ962" s="25"/>
      <c r="HVR962" s="25"/>
      <c r="HVS962" s="25"/>
      <c r="HVT962" s="25"/>
      <c r="HVU962" s="25"/>
      <c r="HVV962" s="25"/>
      <c r="HVW962" s="25"/>
      <c r="HVX962" s="25"/>
      <c r="HVY962" s="25"/>
      <c r="HVZ962" s="25"/>
      <c r="HWA962" s="25"/>
      <c r="HWB962" s="25"/>
      <c r="HWC962" s="25"/>
      <c r="HWD962" s="25"/>
      <c r="HWE962" s="25"/>
      <c r="HWF962" s="25"/>
      <c r="HWG962" s="25"/>
      <c r="HWH962" s="25"/>
      <c r="HWI962" s="25"/>
      <c r="HWJ962" s="25"/>
      <c r="HWK962" s="25"/>
      <c r="HWL962" s="25"/>
      <c r="HWM962" s="25"/>
      <c r="HWN962" s="25"/>
      <c r="HWO962" s="25"/>
      <c r="HWP962" s="25"/>
      <c r="HWQ962" s="25"/>
      <c r="HWR962" s="25"/>
      <c r="HWS962" s="25"/>
      <c r="HWT962" s="25"/>
      <c r="HWU962" s="25"/>
      <c r="HWV962" s="25"/>
      <c r="HWW962" s="25"/>
      <c r="HWX962" s="25"/>
      <c r="HWY962" s="25"/>
      <c r="HWZ962" s="25"/>
      <c r="HXA962" s="25"/>
      <c r="HXB962" s="25"/>
      <c r="HXC962" s="25"/>
      <c r="HXD962" s="25"/>
      <c r="HXE962" s="25"/>
      <c r="HXF962" s="25"/>
      <c r="HXG962" s="25"/>
      <c r="HXH962" s="25"/>
      <c r="HXI962" s="25"/>
      <c r="HXJ962" s="25"/>
      <c r="HXK962" s="25"/>
      <c r="HXL962" s="25"/>
      <c r="HXM962" s="25"/>
      <c r="HXN962" s="25"/>
      <c r="HXO962" s="25"/>
      <c r="HXP962" s="25"/>
      <c r="HXQ962" s="25"/>
      <c r="HXR962" s="25"/>
      <c r="HXS962" s="25"/>
      <c r="HXT962" s="25"/>
      <c r="HXU962" s="25"/>
      <c r="HXV962" s="25"/>
      <c r="HXW962" s="25"/>
      <c r="HXX962" s="25"/>
      <c r="HXY962" s="25"/>
      <c r="HXZ962" s="25"/>
      <c r="HYA962" s="25"/>
      <c r="HYB962" s="25"/>
      <c r="HYC962" s="25"/>
      <c r="HYD962" s="25"/>
      <c r="HYE962" s="25"/>
      <c r="HYF962" s="25"/>
      <c r="HYG962" s="25"/>
      <c r="HYH962" s="25"/>
      <c r="HYI962" s="25"/>
      <c r="HYJ962" s="25"/>
      <c r="HYK962" s="25"/>
      <c r="HYL962" s="25"/>
      <c r="HYM962" s="25"/>
      <c r="HYN962" s="25"/>
      <c r="HYO962" s="25"/>
      <c r="HYP962" s="25"/>
      <c r="HYQ962" s="25"/>
      <c r="HYR962" s="25"/>
      <c r="HYS962" s="25"/>
      <c r="HYT962" s="25"/>
      <c r="HYU962" s="25"/>
      <c r="HYV962" s="25"/>
      <c r="HYW962" s="25"/>
      <c r="HYX962" s="25"/>
      <c r="HYY962" s="25"/>
      <c r="HYZ962" s="25"/>
      <c r="HZA962" s="25"/>
      <c r="HZB962" s="25"/>
      <c r="HZC962" s="25"/>
      <c r="HZD962" s="25"/>
      <c r="HZE962" s="25"/>
      <c r="HZF962" s="25"/>
      <c r="HZG962" s="25"/>
      <c r="HZH962" s="25"/>
      <c r="HZI962" s="25"/>
      <c r="HZJ962" s="25"/>
      <c r="HZK962" s="25"/>
      <c r="HZL962" s="25"/>
      <c r="HZM962" s="25"/>
      <c r="HZN962" s="25"/>
      <c r="HZO962" s="25"/>
      <c r="HZP962" s="25"/>
      <c r="HZQ962" s="25"/>
      <c r="HZR962" s="25"/>
      <c r="HZS962" s="25"/>
      <c r="HZT962" s="25"/>
      <c r="HZU962" s="25"/>
      <c r="HZV962" s="25"/>
      <c r="HZW962" s="25"/>
      <c r="HZX962" s="25"/>
      <c r="HZY962" s="25"/>
      <c r="HZZ962" s="25"/>
      <c r="IAA962" s="25"/>
      <c r="IAB962" s="25"/>
      <c r="IAC962" s="25"/>
      <c r="IAD962" s="25"/>
      <c r="IAE962" s="25"/>
      <c r="IAF962" s="25"/>
      <c r="IAG962" s="25"/>
      <c r="IAH962" s="25"/>
      <c r="IAI962" s="25"/>
      <c r="IAJ962" s="25"/>
      <c r="IAK962" s="25"/>
      <c r="IAL962" s="25"/>
      <c r="IAM962" s="25"/>
      <c r="IAN962" s="25"/>
      <c r="IAO962" s="25"/>
      <c r="IAP962" s="25"/>
      <c r="IAQ962" s="25"/>
      <c r="IAR962" s="25"/>
      <c r="IAS962" s="25"/>
      <c r="IAT962" s="25"/>
      <c r="IAU962" s="25"/>
      <c r="IAV962" s="25"/>
      <c r="IAW962" s="25"/>
      <c r="IAX962" s="25"/>
      <c r="IAY962" s="25"/>
      <c r="IAZ962" s="25"/>
      <c r="IBA962" s="25"/>
      <c r="IBB962" s="25"/>
      <c r="IBC962" s="25"/>
      <c r="IBD962" s="25"/>
      <c r="IBE962" s="25"/>
      <c r="IBF962" s="25"/>
      <c r="IBG962" s="25"/>
      <c r="IBH962" s="25"/>
      <c r="IBI962" s="25"/>
      <c r="IBJ962" s="25"/>
      <c r="IBK962" s="25"/>
      <c r="IBL962" s="25"/>
      <c r="IBM962" s="25"/>
      <c r="IBN962" s="25"/>
      <c r="IBO962" s="25"/>
      <c r="IBP962" s="25"/>
      <c r="IBQ962" s="25"/>
      <c r="IBR962" s="25"/>
      <c r="IBS962" s="25"/>
      <c r="IBT962" s="25"/>
      <c r="IBU962" s="25"/>
      <c r="IBV962" s="25"/>
      <c r="IBW962" s="25"/>
      <c r="IBX962" s="25"/>
      <c r="IBY962" s="25"/>
      <c r="IBZ962" s="25"/>
      <c r="ICA962" s="25"/>
      <c r="ICB962" s="25"/>
      <c r="ICC962" s="25"/>
      <c r="ICD962" s="25"/>
      <c r="ICE962" s="25"/>
      <c r="ICF962" s="25"/>
      <c r="ICG962" s="25"/>
      <c r="ICH962" s="25"/>
      <c r="ICI962" s="25"/>
      <c r="ICJ962" s="25"/>
      <c r="ICK962" s="25"/>
      <c r="ICL962" s="25"/>
      <c r="ICM962" s="25"/>
      <c r="ICN962" s="25"/>
      <c r="ICO962" s="25"/>
      <c r="ICP962" s="25"/>
      <c r="ICQ962" s="25"/>
      <c r="ICR962" s="25"/>
      <c r="ICS962" s="25"/>
      <c r="ICT962" s="25"/>
      <c r="ICU962" s="25"/>
      <c r="ICV962" s="25"/>
      <c r="ICW962" s="25"/>
      <c r="ICX962" s="25"/>
      <c r="ICY962" s="25"/>
      <c r="ICZ962" s="25"/>
      <c r="IDA962" s="25"/>
      <c r="IDB962" s="25"/>
      <c r="IDC962" s="25"/>
      <c r="IDD962" s="25"/>
      <c r="IDE962" s="25"/>
      <c r="IDF962" s="25"/>
      <c r="IDG962" s="25"/>
      <c r="IDH962" s="25"/>
      <c r="IDI962" s="25"/>
      <c r="IDJ962" s="25"/>
      <c r="IDK962" s="25"/>
      <c r="IDL962" s="25"/>
      <c r="IDM962" s="25"/>
      <c r="IDN962" s="25"/>
      <c r="IDO962" s="25"/>
      <c r="IDP962" s="25"/>
      <c r="IDQ962" s="25"/>
      <c r="IDR962" s="25"/>
      <c r="IDS962" s="25"/>
      <c r="IDT962" s="25"/>
      <c r="IDU962" s="25"/>
      <c r="IDV962" s="25"/>
      <c r="IDW962" s="25"/>
      <c r="IDX962" s="25"/>
      <c r="IDY962" s="25"/>
      <c r="IDZ962" s="25"/>
      <c r="IEA962" s="25"/>
      <c r="IEB962" s="25"/>
      <c r="IEC962" s="25"/>
      <c r="IED962" s="25"/>
      <c r="IEE962" s="25"/>
      <c r="IEF962" s="25"/>
      <c r="IEG962" s="25"/>
      <c r="IEH962" s="25"/>
      <c r="IEI962" s="25"/>
      <c r="IEJ962" s="25"/>
      <c r="IEK962" s="25"/>
      <c r="IEL962" s="25"/>
      <c r="IEM962" s="25"/>
      <c r="IEN962" s="25"/>
      <c r="IEO962" s="25"/>
      <c r="IEP962" s="25"/>
      <c r="IEQ962" s="25"/>
      <c r="IER962" s="25"/>
      <c r="IES962" s="25"/>
      <c r="IET962" s="25"/>
      <c r="IEU962" s="25"/>
      <c r="IEV962" s="25"/>
      <c r="IEW962" s="25"/>
      <c r="IEX962" s="25"/>
      <c r="IEY962" s="25"/>
      <c r="IEZ962" s="25"/>
      <c r="IFA962" s="25"/>
      <c r="IFB962" s="25"/>
      <c r="IFC962" s="25"/>
      <c r="IFD962" s="25"/>
      <c r="IFE962" s="25"/>
      <c r="IFF962" s="25"/>
      <c r="IFG962" s="25"/>
      <c r="IFH962" s="25"/>
      <c r="IFI962" s="25"/>
      <c r="IFJ962" s="25"/>
      <c r="IFK962" s="25"/>
      <c r="IFL962" s="25"/>
      <c r="IFM962" s="25"/>
      <c r="IFN962" s="25"/>
      <c r="IFO962" s="25"/>
      <c r="IFP962" s="25"/>
      <c r="IFQ962" s="25"/>
      <c r="IFR962" s="25"/>
      <c r="IFS962" s="25"/>
      <c r="IFT962" s="25"/>
      <c r="IFU962" s="25"/>
      <c r="IFV962" s="25"/>
      <c r="IFW962" s="25"/>
      <c r="IFX962" s="25"/>
      <c r="IFY962" s="25"/>
      <c r="IFZ962" s="25"/>
      <c r="IGA962" s="25"/>
      <c r="IGB962" s="25"/>
      <c r="IGC962" s="25"/>
      <c r="IGD962" s="25"/>
      <c r="IGE962" s="25"/>
      <c r="IGF962" s="25"/>
      <c r="IGG962" s="25"/>
      <c r="IGH962" s="25"/>
      <c r="IGI962" s="25"/>
      <c r="IGJ962" s="25"/>
      <c r="IGK962" s="25"/>
      <c r="IGL962" s="25"/>
      <c r="IGM962" s="25"/>
      <c r="IGN962" s="25"/>
      <c r="IGO962" s="25"/>
      <c r="IGP962" s="25"/>
      <c r="IGQ962" s="25"/>
      <c r="IGR962" s="25"/>
      <c r="IGS962" s="25"/>
      <c r="IGT962" s="25"/>
      <c r="IGU962" s="25"/>
      <c r="IGV962" s="25"/>
      <c r="IGW962" s="25"/>
      <c r="IGX962" s="25"/>
      <c r="IGY962" s="25"/>
      <c r="IGZ962" s="25"/>
      <c r="IHA962" s="25"/>
      <c r="IHB962" s="25"/>
      <c r="IHC962" s="25"/>
      <c r="IHD962" s="25"/>
      <c r="IHE962" s="25"/>
      <c r="IHF962" s="25"/>
      <c r="IHG962" s="25"/>
      <c r="IHH962" s="25"/>
      <c r="IHI962" s="25"/>
      <c r="IHJ962" s="25"/>
      <c r="IHK962" s="25"/>
      <c r="IHL962" s="25"/>
      <c r="IHM962" s="25"/>
      <c r="IHN962" s="25"/>
      <c r="IHO962" s="25"/>
      <c r="IHP962" s="25"/>
      <c r="IHQ962" s="25"/>
      <c r="IHR962" s="25"/>
      <c r="IHS962" s="25"/>
      <c r="IHT962" s="25"/>
      <c r="IHU962" s="25"/>
      <c r="IHV962" s="25"/>
      <c r="IHW962" s="25"/>
      <c r="IHX962" s="25"/>
      <c r="IHY962" s="25"/>
      <c r="IHZ962" s="25"/>
      <c r="IIA962" s="25"/>
      <c r="IIB962" s="25"/>
      <c r="IIC962" s="25"/>
      <c r="IID962" s="25"/>
      <c r="IIE962" s="25"/>
      <c r="IIF962" s="25"/>
      <c r="IIG962" s="25"/>
      <c r="IIH962" s="25"/>
      <c r="III962" s="25"/>
      <c r="IIJ962" s="25"/>
      <c r="IIK962" s="25"/>
      <c r="IIL962" s="25"/>
      <c r="IIM962" s="25"/>
      <c r="IIN962" s="25"/>
      <c r="IIO962" s="25"/>
      <c r="IIP962" s="25"/>
      <c r="IIQ962" s="25"/>
      <c r="IIR962" s="25"/>
      <c r="IIS962" s="25"/>
      <c r="IIT962" s="25"/>
      <c r="IIU962" s="25"/>
      <c r="IIV962" s="25"/>
      <c r="IIW962" s="25"/>
      <c r="IIX962" s="25"/>
      <c r="IIY962" s="25"/>
      <c r="IIZ962" s="25"/>
      <c r="IJA962" s="25"/>
      <c r="IJB962" s="25"/>
      <c r="IJC962" s="25"/>
      <c r="IJD962" s="25"/>
      <c r="IJE962" s="25"/>
      <c r="IJF962" s="25"/>
      <c r="IJG962" s="25"/>
      <c r="IJH962" s="25"/>
      <c r="IJI962" s="25"/>
      <c r="IJJ962" s="25"/>
      <c r="IJK962" s="25"/>
      <c r="IJL962" s="25"/>
      <c r="IJM962" s="25"/>
      <c r="IJN962" s="25"/>
      <c r="IJO962" s="25"/>
      <c r="IJP962" s="25"/>
      <c r="IJQ962" s="25"/>
      <c r="IJR962" s="25"/>
      <c r="IJS962" s="25"/>
      <c r="IJT962" s="25"/>
      <c r="IJU962" s="25"/>
      <c r="IJV962" s="25"/>
      <c r="IJW962" s="25"/>
      <c r="IJX962" s="25"/>
      <c r="IJY962" s="25"/>
      <c r="IJZ962" s="25"/>
      <c r="IKA962" s="25"/>
      <c r="IKB962" s="25"/>
      <c r="IKC962" s="25"/>
      <c r="IKD962" s="25"/>
      <c r="IKE962" s="25"/>
      <c r="IKF962" s="25"/>
      <c r="IKG962" s="25"/>
      <c r="IKH962" s="25"/>
      <c r="IKI962" s="25"/>
      <c r="IKJ962" s="25"/>
      <c r="IKK962" s="25"/>
      <c r="IKL962" s="25"/>
      <c r="IKM962" s="25"/>
      <c r="IKN962" s="25"/>
      <c r="IKO962" s="25"/>
      <c r="IKP962" s="25"/>
      <c r="IKQ962" s="25"/>
      <c r="IKR962" s="25"/>
      <c r="IKS962" s="25"/>
      <c r="IKT962" s="25"/>
      <c r="IKU962" s="25"/>
      <c r="IKV962" s="25"/>
      <c r="IKW962" s="25"/>
      <c r="IKX962" s="25"/>
      <c r="IKY962" s="25"/>
      <c r="IKZ962" s="25"/>
      <c r="ILA962" s="25"/>
      <c r="ILB962" s="25"/>
      <c r="ILC962" s="25"/>
      <c r="ILD962" s="25"/>
      <c r="ILE962" s="25"/>
      <c r="ILF962" s="25"/>
      <c r="ILG962" s="25"/>
      <c r="ILH962" s="25"/>
      <c r="ILI962" s="25"/>
      <c r="ILJ962" s="25"/>
      <c r="ILK962" s="25"/>
      <c r="ILL962" s="25"/>
      <c r="ILM962" s="25"/>
      <c r="ILN962" s="25"/>
      <c r="ILO962" s="25"/>
      <c r="ILP962" s="25"/>
      <c r="ILQ962" s="25"/>
      <c r="ILR962" s="25"/>
      <c r="ILS962" s="25"/>
      <c r="ILT962" s="25"/>
      <c r="ILU962" s="25"/>
      <c r="ILV962" s="25"/>
      <c r="ILW962" s="25"/>
      <c r="ILX962" s="25"/>
      <c r="ILY962" s="25"/>
      <c r="ILZ962" s="25"/>
      <c r="IMA962" s="25"/>
      <c r="IMB962" s="25"/>
      <c r="IMC962" s="25"/>
      <c r="IMD962" s="25"/>
      <c r="IME962" s="25"/>
      <c r="IMF962" s="25"/>
      <c r="IMG962" s="25"/>
      <c r="IMH962" s="25"/>
      <c r="IMI962" s="25"/>
      <c r="IMJ962" s="25"/>
      <c r="IMK962" s="25"/>
      <c r="IML962" s="25"/>
      <c r="IMM962" s="25"/>
      <c r="IMN962" s="25"/>
      <c r="IMO962" s="25"/>
      <c r="IMP962" s="25"/>
      <c r="IMQ962" s="25"/>
      <c r="IMR962" s="25"/>
      <c r="IMS962" s="25"/>
      <c r="IMT962" s="25"/>
      <c r="IMU962" s="25"/>
      <c r="IMV962" s="25"/>
      <c r="IMW962" s="25"/>
      <c r="IMX962" s="25"/>
      <c r="IMY962" s="25"/>
      <c r="IMZ962" s="25"/>
      <c r="INA962" s="25"/>
      <c r="INB962" s="25"/>
      <c r="INC962" s="25"/>
      <c r="IND962" s="25"/>
      <c r="INE962" s="25"/>
      <c r="INF962" s="25"/>
      <c r="ING962" s="25"/>
      <c r="INH962" s="25"/>
      <c r="INI962" s="25"/>
      <c r="INJ962" s="25"/>
      <c r="INK962" s="25"/>
      <c r="INL962" s="25"/>
      <c r="INM962" s="25"/>
      <c r="INN962" s="25"/>
      <c r="INO962" s="25"/>
      <c r="INP962" s="25"/>
      <c r="INQ962" s="25"/>
      <c r="INR962" s="25"/>
      <c r="INS962" s="25"/>
      <c r="INT962" s="25"/>
      <c r="INU962" s="25"/>
      <c r="INV962" s="25"/>
      <c r="INW962" s="25"/>
      <c r="INX962" s="25"/>
      <c r="INY962" s="25"/>
      <c r="INZ962" s="25"/>
      <c r="IOA962" s="25"/>
      <c r="IOB962" s="25"/>
      <c r="IOC962" s="25"/>
      <c r="IOD962" s="25"/>
      <c r="IOE962" s="25"/>
      <c r="IOF962" s="25"/>
      <c r="IOG962" s="25"/>
      <c r="IOH962" s="25"/>
      <c r="IOI962" s="25"/>
      <c r="IOJ962" s="25"/>
      <c r="IOK962" s="25"/>
      <c r="IOL962" s="25"/>
      <c r="IOM962" s="25"/>
      <c r="ION962" s="25"/>
      <c r="IOO962" s="25"/>
      <c r="IOP962" s="25"/>
      <c r="IOQ962" s="25"/>
      <c r="IOR962" s="25"/>
      <c r="IOS962" s="25"/>
      <c r="IOT962" s="25"/>
      <c r="IOU962" s="25"/>
      <c r="IOV962" s="25"/>
      <c r="IOW962" s="25"/>
      <c r="IOX962" s="25"/>
      <c r="IOY962" s="25"/>
      <c r="IOZ962" s="25"/>
      <c r="IPA962" s="25"/>
      <c r="IPB962" s="25"/>
      <c r="IPC962" s="25"/>
      <c r="IPD962" s="25"/>
      <c r="IPE962" s="25"/>
      <c r="IPF962" s="25"/>
      <c r="IPG962" s="25"/>
      <c r="IPH962" s="25"/>
      <c r="IPI962" s="25"/>
      <c r="IPJ962" s="25"/>
      <c r="IPK962" s="25"/>
      <c r="IPL962" s="25"/>
      <c r="IPM962" s="25"/>
      <c r="IPN962" s="25"/>
      <c r="IPO962" s="25"/>
      <c r="IPP962" s="25"/>
      <c r="IPQ962" s="25"/>
      <c r="IPR962" s="25"/>
      <c r="IPS962" s="25"/>
      <c r="IPT962" s="25"/>
      <c r="IPU962" s="25"/>
      <c r="IPV962" s="25"/>
      <c r="IPW962" s="25"/>
      <c r="IPX962" s="25"/>
      <c r="IPY962" s="25"/>
      <c r="IPZ962" s="25"/>
      <c r="IQA962" s="25"/>
      <c r="IQB962" s="25"/>
      <c r="IQC962" s="25"/>
      <c r="IQD962" s="25"/>
      <c r="IQE962" s="25"/>
      <c r="IQF962" s="25"/>
      <c r="IQG962" s="25"/>
      <c r="IQH962" s="25"/>
      <c r="IQI962" s="25"/>
      <c r="IQJ962" s="25"/>
      <c r="IQK962" s="25"/>
      <c r="IQL962" s="25"/>
      <c r="IQM962" s="25"/>
      <c r="IQN962" s="25"/>
      <c r="IQO962" s="25"/>
      <c r="IQP962" s="25"/>
      <c r="IQQ962" s="25"/>
      <c r="IQR962" s="25"/>
      <c r="IQS962" s="25"/>
      <c r="IQT962" s="25"/>
      <c r="IQU962" s="25"/>
      <c r="IQV962" s="25"/>
      <c r="IQW962" s="25"/>
      <c r="IQX962" s="25"/>
      <c r="IQY962" s="25"/>
      <c r="IQZ962" s="25"/>
      <c r="IRA962" s="25"/>
      <c r="IRB962" s="25"/>
      <c r="IRC962" s="25"/>
      <c r="IRD962" s="25"/>
      <c r="IRE962" s="25"/>
      <c r="IRF962" s="25"/>
      <c r="IRG962" s="25"/>
      <c r="IRH962" s="25"/>
      <c r="IRI962" s="25"/>
      <c r="IRJ962" s="25"/>
      <c r="IRK962" s="25"/>
      <c r="IRL962" s="25"/>
      <c r="IRM962" s="25"/>
      <c r="IRN962" s="25"/>
      <c r="IRO962" s="25"/>
      <c r="IRP962" s="25"/>
      <c r="IRQ962" s="25"/>
      <c r="IRR962" s="25"/>
      <c r="IRS962" s="25"/>
      <c r="IRT962" s="25"/>
      <c r="IRU962" s="25"/>
      <c r="IRV962" s="25"/>
      <c r="IRW962" s="25"/>
      <c r="IRX962" s="25"/>
      <c r="IRY962" s="25"/>
      <c r="IRZ962" s="25"/>
      <c r="ISA962" s="25"/>
      <c r="ISB962" s="25"/>
      <c r="ISC962" s="25"/>
      <c r="ISD962" s="25"/>
      <c r="ISE962" s="25"/>
      <c r="ISF962" s="25"/>
      <c r="ISG962" s="25"/>
      <c r="ISH962" s="25"/>
      <c r="ISI962" s="25"/>
      <c r="ISJ962" s="25"/>
      <c r="ISK962" s="25"/>
      <c r="ISL962" s="25"/>
      <c r="ISM962" s="25"/>
      <c r="ISN962" s="25"/>
      <c r="ISO962" s="25"/>
      <c r="ISP962" s="25"/>
      <c r="ISQ962" s="25"/>
      <c r="ISR962" s="25"/>
      <c r="ISS962" s="25"/>
      <c r="IST962" s="25"/>
      <c r="ISU962" s="25"/>
      <c r="ISV962" s="25"/>
      <c r="ISW962" s="25"/>
      <c r="ISX962" s="25"/>
      <c r="ISY962" s="25"/>
      <c r="ISZ962" s="25"/>
      <c r="ITA962" s="25"/>
      <c r="ITB962" s="25"/>
      <c r="ITC962" s="25"/>
      <c r="ITD962" s="25"/>
      <c r="ITE962" s="25"/>
      <c r="ITF962" s="25"/>
      <c r="ITG962" s="25"/>
      <c r="ITH962" s="25"/>
      <c r="ITI962" s="25"/>
      <c r="ITJ962" s="25"/>
      <c r="ITK962" s="25"/>
      <c r="ITL962" s="25"/>
      <c r="ITM962" s="25"/>
      <c r="ITN962" s="25"/>
      <c r="ITO962" s="25"/>
      <c r="ITP962" s="25"/>
      <c r="ITQ962" s="25"/>
      <c r="ITR962" s="25"/>
      <c r="ITS962" s="25"/>
      <c r="ITT962" s="25"/>
      <c r="ITU962" s="25"/>
      <c r="ITV962" s="25"/>
      <c r="ITW962" s="25"/>
      <c r="ITX962" s="25"/>
      <c r="ITY962" s="25"/>
      <c r="ITZ962" s="25"/>
      <c r="IUA962" s="25"/>
      <c r="IUB962" s="25"/>
      <c r="IUC962" s="25"/>
      <c r="IUD962" s="25"/>
      <c r="IUE962" s="25"/>
      <c r="IUF962" s="25"/>
      <c r="IUG962" s="25"/>
      <c r="IUH962" s="25"/>
      <c r="IUI962" s="25"/>
      <c r="IUJ962" s="25"/>
      <c r="IUK962" s="25"/>
      <c r="IUL962" s="25"/>
      <c r="IUM962" s="25"/>
      <c r="IUN962" s="25"/>
      <c r="IUO962" s="25"/>
      <c r="IUP962" s="25"/>
      <c r="IUQ962" s="25"/>
      <c r="IUR962" s="25"/>
      <c r="IUS962" s="25"/>
      <c r="IUT962" s="25"/>
      <c r="IUU962" s="25"/>
      <c r="IUV962" s="25"/>
      <c r="IUW962" s="25"/>
      <c r="IUX962" s="25"/>
      <c r="IUY962" s="25"/>
      <c r="IUZ962" s="25"/>
      <c r="IVA962" s="25"/>
      <c r="IVB962" s="25"/>
      <c r="IVC962" s="25"/>
      <c r="IVD962" s="25"/>
      <c r="IVE962" s="25"/>
      <c r="IVF962" s="25"/>
      <c r="IVG962" s="25"/>
      <c r="IVH962" s="25"/>
      <c r="IVI962" s="25"/>
      <c r="IVJ962" s="25"/>
      <c r="IVK962" s="25"/>
      <c r="IVL962" s="25"/>
      <c r="IVM962" s="25"/>
      <c r="IVN962" s="25"/>
      <c r="IVO962" s="25"/>
      <c r="IVP962" s="25"/>
      <c r="IVQ962" s="25"/>
      <c r="IVR962" s="25"/>
      <c r="IVS962" s="25"/>
      <c r="IVT962" s="25"/>
      <c r="IVU962" s="25"/>
      <c r="IVV962" s="25"/>
      <c r="IVW962" s="25"/>
      <c r="IVX962" s="25"/>
      <c r="IVY962" s="25"/>
      <c r="IVZ962" s="25"/>
      <c r="IWA962" s="25"/>
      <c r="IWB962" s="25"/>
      <c r="IWC962" s="25"/>
      <c r="IWD962" s="25"/>
      <c r="IWE962" s="25"/>
      <c r="IWF962" s="25"/>
      <c r="IWG962" s="25"/>
      <c r="IWH962" s="25"/>
      <c r="IWI962" s="25"/>
      <c r="IWJ962" s="25"/>
      <c r="IWK962" s="25"/>
      <c r="IWL962" s="25"/>
      <c r="IWM962" s="25"/>
      <c r="IWN962" s="25"/>
      <c r="IWO962" s="25"/>
      <c r="IWP962" s="25"/>
      <c r="IWQ962" s="25"/>
      <c r="IWR962" s="25"/>
      <c r="IWS962" s="25"/>
      <c r="IWT962" s="25"/>
      <c r="IWU962" s="25"/>
      <c r="IWV962" s="25"/>
      <c r="IWW962" s="25"/>
      <c r="IWX962" s="25"/>
      <c r="IWY962" s="25"/>
      <c r="IWZ962" s="25"/>
      <c r="IXA962" s="25"/>
      <c r="IXB962" s="25"/>
      <c r="IXC962" s="25"/>
      <c r="IXD962" s="25"/>
      <c r="IXE962" s="25"/>
      <c r="IXF962" s="25"/>
      <c r="IXG962" s="25"/>
      <c r="IXH962" s="25"/>
      <c r="IXI962" s="25"/>
      <c r="IXJ962" s="25"/>
      <c r="IXK962" s="25"/>
      <c r="IXL962" s="25"/>
      <c r="IXM962" s="25"/>
      <c r="IXN962" s="25"/>
      <c r="IXO962" s="25"/>
      <c r="IXP962" s="25"/>
      <c r="IXQ962" s="25"/>
      <c r="IXR962" s="25"/>
      <c r="IXS962" s="25"/>
      <c r="IXT962" s="25"/>
      <c r="IXU962" s="25"/>
      <c r="IXV962" s="25"/>
      <c r="IXW962" s="25"/>
      <c r="IXX962" s="25"/>
      <c r="IXY962" s="25"/>
      <c r="IXZ962" s="25"/>
      <c r="IYA962" s="25"/>
      <c r="IYB962" s="25"/>
      <c r="IYC962" s="25"/>
      <c r="IYD962" s="25"/>
      <c r="IYE962" s="25"/>
      <c r="IYF962" s="25"/>
      <c r="IYG962" s="25"/>
      <c r="IYH962" s="25"/>
      <c r="IYI962" s="25"/>
      <c r="IYJ962" s="25"/>
      <c r="IYK962" s="25"/>
      <c r="IYL962" s="25"/>
      <c r="IYM962" s="25"/>
      <c r="IYN962" s="25"/>
      <c r="IYO962" s="25"/>
      <c r="IYP962" s="25"/>
      <c r="IYQ962" s="25"/>
      <c r="IYR962" s="25"/>
      <c r="IYS962" s="25"/>
      <c r="IYT962" s="25"/>
      <c r="IYU962" s="25"/>
      <c r="IYV962" s="25"/>
      <c r="IYW962" s="25"/>
      <c r="IYX962" s="25"/>
      <c r="IYY962" s="25"/>
      <c r="IYZ962" s="25"/>
      <c r="IZA962" s="25"/>
      <c r="IZB962" s="25"/>
      <c r="IZC962" s="25"/>
      <c r="IZD962" s="25"/>
      <c r="IZE962" s="25"/>
      <c r="IZF962" s="25"/>
      <c r="IZG962" s="25"/>
      <c r="IZH962" s="25"/>
      <c r="IZI962" s="25"/>
      <c r="IZJ962" s="25"/>
      <c r="IZK962" s="25"/>
      <c r="IZL962" s="25"/>
      <c r="IZM962" s="25"/>
      <c r="IZN962" s="25"/>
      <c r="IZO962" s="25"/>
      <c r="IZP962" s="25"/>
      <c r="IZQ962" s="25"/>
      <c r="IZR962" s="25"/>
      <c r="IZS962" s="25"/>
      <c r="IZT962" s="25"/>
      <c r="IZU962" s="25"/>
      <c r="IZV962" s="25"/>
      <c r="IZW962" s="25"/>
      <c r="IZX962" s="25"/>
      <c r="IZY962" s="25"/>
      <c r="IZZ962" s="25"/>
      <c r="JAA962" s="25"/>
      <c r="JAB962" s="25"/>
      <c r="JAC962" s="25"/>
      <c r="JAD962" s="25"/>
      <c r="JAE962" s="25"/>
      <c r="JAF962" s="25"/>
      <c r="JAG962" s="25"/>
      <c r="JAH962" s="25"/>
      <c r="JAI962" s="25"/>
      <c r="JAJ962" s="25"/>
      <c r="JAK962" s="25"/>
      <c r="JAL962" s="25"/>
      <c r="JAM962" s="25"/>
      <c r="JAN962" s="25"/>
      <c r="JAO962" s="25"/>
      <c r="JAP962" s="25"/>
      <c r="JAQ962" s="25"/>
      <c r="JAR962" s="25"/>
      <c r="JAS962" s="25"/>
      <c r="JAT962" s="25"/>
      <c r="JAU962" s="25"/>
      <c r="JAV962" s="25"/>
      <c r="JAW962" s="25"/>
      <c r="JAX962" s="25"/>
      <c r="JAY962" s="25"/>
      <c r="JAZ962" s="25"/>
      <c r="JBA962" s="25"/>
      <c r="JBB962" s="25"/>
      <c r="JBC962" s="25"/>
      <c r="JBD962" s="25"/>
      <c r="JBE962" s="25"/>
      <c r="JBF962" s="25"/>
      <c r="JBG962" s="25"/>
      <c r="JBH962" s="25"/>
      <c r="JBI962" s="25"/>
      <c r="JBJ962" s="25"/>
      <c r="JBK962" s="25"/>
      <c r="JBL962" s="25"/>
      <c r="JBM962" s="25"/>
      <c r="JBN962" s="25"/>
      <c r="JBO962" s="25"/>
      <c r="JBP962" s="25"/>
      <c r="JBQ962" s="25"/>
      <c r="JBR962" s="25"/>
      <c r="JBS962" s="25"/>
      <c r="JBT962" s="25"/>
      <c r="JBU962" s="25"/>
      <c r="JBV962" s="25"/>
      <c r="JBW962" s="25"/>
      <c r="JBX962" s="25"/>
      <c r="JBY962" s="25"/>
      <c r="JBZ962" s="25"/>
      <c r="JCA962" s="25"/>
      <c r="JCB962" s="25"/>
      <c r="JCC962" s="25"/>
      <c r="JCD962" s="25"/>
      <c r="JCE962" s="25"/>
      <c r="JCF962" s="25"/>
      <c r="JCG962" s="25"/>
      <c r="JCH962" s="25"/>
      <c r="JCI962" s="25"/>
      <c r="JCJ962" s="25"/>
      <c r="JCK962" s="25"/>
      <c r="JCL962" s="25"/>
      <c r="JCM962" s="25"/>
      <c r="JCN962" s="25"/>
      <c r="JCO962" s="25"/>
      <c r="JCP962" s="25"/>
      <c r="JCQ962" s="25"/>
      <c r="JCR962" s="25"/>
      <c r="JCS962" s="25"/>
      <c r="JCT962" s="25"/>
      <c r="JCU962" s="25"/>
      <c r="JCV962" s="25"/>
      <c r="JCW962" s="25"/>
      <c r="JCX962" s="25"/>
      <c r="JCY962" s="25"/>
      <c r="JCZ962" s="25"/>
      <c r="JDA962" s="25"/>
      <c r="JDB962" s="25"/>
      <c r="JDC962" s="25"/>
      <c r="JDD962" s="25"/>
      <c r="JDE962" s="25"/>
      <c r="JDF962" s="25"/>
      <c r="JDG962" s="25"/>
      <c r="JDH962" s="25"/>
      <c r="JDI962" s="25"/>
      <c r="JDJ962" s="25"/>
      <c r="JDK962" s="25"/>
      <c r="JDL962" s="25"/>
      <c r="JDM962" s="25"/>
      <c r="JDN962" s="25"/>
      <c r="JDO962" s="25"/>
      <c r="JDP962" s="25"/>
      <c r="JDQ962" s="25"/>
      <c r="JDR962" s="25"/>
      <c r="JDS962" s="25"/>
      <c r="JDT962" s="25"/>
      <c r="JDU962" s="25"/>
      <c r="JDV962" s="25"/>
      <c r="JDW962" s="25"/>
      <c r="JDX962" s="25"/>
      <c r="JDY962" s="25"/>
      <c r="JDZ962" s="25"/>
      <c r="JEA962" s="25"/>
      <c r="JEB962" s="25"/>
      <c r="JEC962" s="25"/>
      <c r="JED962" s="25"/>
      <c r="JEE962" s="25"/>
      <c r="JEF962" s="25"/>
      <c r="JEG962" s="25"/>
      <c r="JEH962" s="25"/>
      <c r="JEI962" s="25"/>
      <c r="JEJ962" s="25"/>
      <c r="JEK962" s="25"/>
      <c r="JEL962" s="25"/>
      <c r="JEM962" s="25"/>
      <c r="JEN962" s="25"/>
      <c r="JEO962" s="25"/>
      <c r="JEP962" s="25"/>
      <c r="JEQ962" s="25"/>
      <c r="JER962" s="25"/>
      <c r="JES962" s="25"/>
      <c r="JET962" s="25"/>
      <c r="JEU962" s="25"/>
      <c r="JEV962" s="25"/>
      <c r="JEW962" s="25"/>
      <c r="JEX962" s="25"/>
      <c r="JEY962" s="25"/>
      <c r="JEZ962" s="25"/>
      <c r="JFA962" s="25"/>
      <c r="JFB962" s="25"/>
      <c r="JFC962" s="25"/>
      <c r="JFD962" s="25"/>
      <c r="JFE962" s="25"/>
      <c r="JFF962" s="25"/>
      <c r="JFG962" s="25"/>
      <c r="JFH962" s="25"/>
      <c r="JFI962" s="25"/>
      <c r="JFJ962" s="25"/>
      <c r="JFK962" s="25"/>
      <c r="JFL962" s="25"/>
      <c r="JFM962" s="25"/>
      <c r="JFN962" s="25"/>
      <c r="JFO962" s="25"/>
      <c r="JFP962" s="25"/>
      <c r="JFQ962" s="25"/>
      <c r="JFR962" s="25"/>
      <c r="JFS962" s="25"/>
      <c r="JFT962" s="25"/>
      <c r="JFU962" s="25"/>
      <c r="JFV962" s="25"/>
      <c r="JFW962" s="25"/>
      <c r="JFX962" s="25"/>
      <c r="JFY962" s="25"/>
      <c r="JFZ962" s="25"/>
      <c r="JGA962" s="25"/>
      <c r="JGB962" s="25"/>
      <c r="JGC962" s="25"/>
      <c r="JGD962" s="25"/>
      <c r="JGE962" s="25"/>
      <c r="JGF962" s="25"/>
      <c r="JGG962" s="25"/>
      <c r="JGH962" s="25"/>
      <c r="JGI962" s="25"/>
      <c r="JGJ962" s="25"/>
      <c r="JGK962" s="25"/>
      <c r="JGL962" s="25"/>
      <c r="JGM962" s="25"/>
      <c r="JGN962" s="25"/>
      <c r="JGO962" s="25"/>
      <c r="JGP962" s="25"/>
      <c r="JGQ962" s="25"/>
      <c r="JGR962" s="25"/>
      <c r="JGS962" s="25"/>
      <c r="JGT962" s="25"/>
      <c r="JGU962" s="25"/>
      <c r="JGV962" s="25"/>
      <c r="JGW962" s="25"/>
      <c r="JGX962" s="25"/>
      <c r="JGY962" s="25"/>
      <c r="JGZ962" s="25"/>
      <c r="JHA962" s="25"/>
      <c r="JHB962" s="25"/>
      <c r="JHC962" s="25"/>
      <c r="JHD962" s="25"/>
      <c r="JHE962" s="25"/>
      <c r="JHF962" s="25"/>
      <c r="JHG962" s="25"/>
      <c r="JHH962" s="25"/>
      <c r="JHI962" s="25"/>
      <c r="JHJ962" s="25"/>
      <c r="JHK962" s="25"/>
      <c r="JHL962" s="25"/>
      <c r="JHM962" s="25"/>
      <c r="JHN962" s="25"/>
      <c r="JHO962" s="25"/>
      <c r="JHP962" s="25"/>
      <c r="JHQ962" s="25"/>
      <c r="JHR962" s="25"/>
      <c r="JHS962" s="25"/>
      <c r="JHT962" s="25"/>
      <c r="JHU962" s="25"/>
      <c r="JHV962" s="25"/>
      <c r="JHW962" s="25"/>
      <c r="JHX962" s="25"/>
      <c r="JHY962" s="25"/>
      <c r="JHZ962" s="25"/>
      <c r="JIA962" s="25"/>
      <c r="JIB962" s="25"/>
      <c r="JIC962" s="25"/>
      <c r="JID962" s="25"/>
      <c r="JIE962" s="25"/>
      <c r="JIF962" s="25"/>
      <c r="JIG962" s="25"/>
      <c r="JIH962" s="25"/>
      <c r="JII962" s="25"/>
      <c r="JIJ962" s="25"/>
      <c r="JIK962" s="25"/>
      <c r="JIL962" s="25"/>
      <c r="JIM962" s="25"/>
      <c r="JIN962" s="25"/>
      <c r="JIO962" s="25"/>
      <c r="JIP962" s="25"/>
      <c r="JIQ962" s="25"/>
      <c r="JIR962" s="25"/>
      <c r="JIS962" s="25"/>
      <c r="JIT962" s="25"/>
      <c r="JIU962" s="25"/>
      <c r="JIV962" s="25"/>
      <c r="JIW962" s="25"/>
      <c r="JIX962" s="25"/>
      <c r="JIY962" s="25"/>
      <c r="JIZ962" s="25"/>
      <c r="JJA962" s="25"/>
      <c r="JJB962" s="25"/>
      <c r="JJC962" s="25"/>
      <c r="JJD962" s="25"/>
      <c r="JJE962" s="25"/>
      <c r="JJF962" s="25"/>
      <c r="JJG962" s="25"/>
      <c r="JJH962" s="25"/>
      <c r="JJI962" s="25"/>
      <c r="JJJ962" s="25"/>
      <c r="JJK962" s="25"/>
      <c r="JJL962" s="25"/>
      <c r="JJM962" s="25"/>
      <c r="JJN962" s="25"/>
      <c r="JJO962" s="25"/>
      <c r="JJP962" s="25"/>
      <c r="JJQ962" s="25"/>
      <c r="JJR962" s="25"/>
      <c r="JJS962" s="25"/>
      <c r="JJT962" s="25"/>
      <c r="JJU962" s="25"/>
      <c r="JJV962" s="25"/>
      <c r="JJW962" s="25"/>
      <c r="JJX962" s="25"/>
      <c r="JJY962" s="25"/>
      <c r="JJZ962" s="25"/>
      <c r="JKA962" s="25"/>
      <c r="JKB962" s="25"/>
      <c r="JKC962" s="25"/>
      <c r="JKD962" s="25"/>
      <c r="JKE962" s="25"/>
      <c r="JKF962" s="25"/>
      <c r="JKG962" s="25"/>
      <c r="JKH962" s="25"/>
      <c r="JKI962" s="25"/>
      <c r="JKJ962" s="25"/>
      <c r="JKK962" s="25"/>
      <c r="JKL962" s="25"/>
      <c r="JKM962" s="25"/>
      <c r="JKN962" s="25"/>
      <c r="JKO962" s="25"/>
      <c r="JKP962" s="25"/>
      <c r="JKQ962" s="25"/>
      <c r="JKR962" s="25"/>
      <c r="JKS962" s="25"/>
      <c r="JKT962" s="25"/>
      <c r="JKU962" s="25"/>
      <c r="JKV962" s="25"/>
      <c r="JKW962" s="25"/>
      <c r="JKX962" s="25"/>
      <c r="JKY962" s="25"/>
      <c r="JKZ962" s="25"/>
      <c r="JLA962" s="25"/>
      <c r="JLB962" s="25"/>
      <c r="JLC962" s="25"/>
      <c r="JLD962" s="25"/>
      <c r="JLE962" s="25"/>
      <c r="JLF962" s="25"/>
      <c r="JLG962" s="25"/>
      <c r="JLH962" s="25"/>
      <c r="JLI962" s="25"/>
      <c r="JLJ962" s="25"/>
      <c r="JLK962" s="25"/>
      <c r="JLL962" s="25"/>
      <c r="JLM962" s="25"/>
      <c r="JLN962" s="25"/>
      <c r="JLO962" s="25"/>
      <c r="JLP962" s="25"/>
      <c r="JLQ962" s="25"/>
      <c r="JLR962" s="25"/>
      <c r="JLS962" s="25"/>
      <c r="JLT962" s="25"/>
      <c r="JLU962" s="25"/>
      <c r="JLV962" s="25"/>
      <c r="JLW962" s="25"/>
      <c r="JLX962" s="25"/>
      <c r="JLY962" s="25"/>
      <c r="JLZ962" s="25"/>
      <c r="JMA962" s="25"/>
      <c r="JMB962" s="25"/>
      <c r="JMC962" s="25"/>
      <c r="JMD962" s="25"/>
      <c r="JME962" s="25"/>
      <c r="JMF962" s="25"/>
      <c r="JMG962" s="25"/>
      <c r="JMH962" s="25"/>
      <c r="JMI962" s="25"/>
      <c r="JMJ962" s="25"/>
      <c r="JMK962" s="25"/>
      <c r="JML962" s="25"/>
      <c r="JMM962" s="25"/>
      <c r="JMN962" s="25"/>
      <c r="JMO962" s="25"/>
      <c r="JMP962" s="25"/>
      <c r="JMQ962" s="25"/>
      <c r="JMR962" s="25"/>
      <c r="JMS962" s="25"/>
      <c r="JMT962" s="25"/>
      <c r="JMU962" s="25"/>
      <c r="JMV962" s="25"/>
      <c r="JMW962" s="25"/>
      <c r="JMX962" s="25"/>
      <c r="JMY962" s="25"/>
      <c r="JMZ962" s="25"/>
      <c r="JNA962" s="25"/>
      <c r="JNB962" s="25"/>
      <c r="JNC962" s="25"/>
      <c r="JND962" s="25"/>
      <c r="JNE962" s="25"/>
      <c r="JNF962" s="25"/>
      <c r="JNG962" s="25"/>
      <c r="JNH962" s="25"/>
      <c r="JNI962" s="25"/>
      <c r="JNJ962" s="25"/>
      <c r="JNK962" s="25"/>
      <c r="JNL962" s="25"/>
      <c r="JNM962" s="25"/>
      <c r="JNN962" s="25"/>
      <c r="JNO962" s="25"/>
      <c r="JNP962" s="25"/>
      <c r="JNQ962" s="25"/>
      <c r="JNR962" s="25"/>
      <c r="JNS962" s="25"/>
      <c r="JNT962" s="25"/>
      <c r="JNU962" s="25"/>
      <c r="JNV962" s="25"/>
      <c r="JNW962" s="25"/>
      <c r="JNX962" s="25"/>
      <c r="JNY962" s="25"/>
      <c r="JNZ962" s="25"/>
      <c r="JOA962" s="25"/>
      <c r="JOB962" s="25"/>
      <c r="JOC962" s="25"/>
      <c r="JOD962" s="25"/>
      <c r="JOE962" s="25"/>
      <c r="JOF962" s="25"/>
      <c r="JOG962" s="25"/>
      <c r="JOH962" s="25"/>
      <c r="JOI962" s="25"/>
      <c r="JOJ962" s="25"/>
      <c r="JOK962" s="25"/>
      <c r="JOL962" s="25"/>
      <c r="JOM962" s="25"/>
      <c r="JON962" s="25"/>
      <c r="JOO962" s="25"/>
      <c r="JOP962" s="25"/>
      <c r="JOQ962" s="25"/>
      <c r="JOR962" s="25"/>
      <c r="JOS962" s="25"/>
      <c r="JOT962" s="25"/>
      <c r="JOU962" s="25"/>
      <c r="JOV962" s="25"/>
      <c r="JOW962" s="25"/>
      <c r="JOX962" s="25"/>
      <c r="JOY962" s="25"/>
      <c r="JOZ962" s="25"/>
      <c r="JPA962" s="25"/>
      <c r="JPB962" s="25"/>
      <c r="JPC962" s="25"/>
      <c r="JPD962" s="25"/>
      <c r="JPE962" s="25"/>
      <c r="JPF962" s="25"/>
      <c r="JPG962" s="25"/>
      <c r="JPH962" s="25"/>
      <c r="JPI962" s="25"/>
      <c r="JPJ962" s="25"/>
      <c r="JPK962" s="25"/>
      <c r="JPL962" s="25"/>
      <c r="JPM962" s="25"/>
      <c r="JPN962" s="25"/>
      <c r="JPO962" s="25"/>
      <c r="JPP962" s="25"/>
      <c r="JPQ962" s="25"/>
      <c r="JPR962" s="25"/>
      <c r="JPS962" s="25"/>
      <c r="JPT962" s="25"/>
      <c r="JPU962" s="25"/>
      <c r="JPV962" s="25"/>
      <c r="JPW962" s="25"/>
      <c r="JPX962" s="25"/>
      <c r="JPY962" s="25"/>
      <c r="JPZ962" s="25"/>
      <c r="JQA962" s="25"/>
      <c r="JQB962" s="25"/>
      <c r="JQC962" s="25"/>
      <c r="JQD962" s="25"/>
      <c r="JQE962" s="25"/>
      <c r="JQF962" s="25"/>
      <c r="JQG962" s="25"/>
      <c r="JQH962" s="25"/>
      <c r="JQI962" s="25"/>
      <c r="JQJ962" s="25"/>
      <c r="JQK962" s="25"/>
      <c r="JQL962" s="25"/>
      <c r="JQM962" s="25"/>
      <c r="JQN962" s="25"/>
      <c r="JQO962" s="25"/>
      <c r="JQP962" s="25"/>
      <c r="JQQ962" s="25"/>
      <c r="JQR962" s="25"/>
      <c r="JQS962" s="25"/>
      <c r="JQT962" s="25"/>
      <c r="JQU962" s="25"/>
      <c r="JQV962" s="25"/>
      <c r="JQW962" s="25"/>
      <c r="JQX962" s="25"/>
      <c r="JQY962" s="25"/>
      <c r="JQZ962" s="25"/>
      <c r="JRA962" s="25"/>
      <c r="JRB962" s="25"/>
      <c r="JRC962" s="25"/>
      <c r="JRD962" s="25"/>
      <c r="JRE962" s="25"/>
      <c r="JRF962" s="25"/>
      <c r="JRG962" s="25"/>
      <c r="JRH962" s="25"/>
      <c r="JRI962" s="25"/>
      <c r="JRJ962" s="25"/>
      <c r="JRK962" s="25"/>
      <c r="JRL962" s="25"/>
      <c r="JRM962" s="25"/>
      <c r="JRN962" s="25"/>
      <c r="JRO962" s="25"/>
      <c r="JRP962" s="25"/>
      <c r="JRQ962" s="25"/>
      <c r="JRR962" s="25"/>
      <c r="JRS962" s="25"/>
      <c r="JRT962" s="25"/>
      <c r="JRU962" s="25"/>
      <c r="JRV962" s="25"/>
      <c r="JRW962" s="25"/>
      <c r="JRX962" s="25"/>
      <c r="JRY962" s="25"/>
      <c r="JRZ962" s="25"/>
      <c r="JSA962" s="25"/>
      <c r="JSB962" s="25"/>
      <c r="JSC962" s="25"/>
      <c r="JSD962" s="25"/>
      <c r="JSE962" s="25"/>
      <c r="JSF962" s="25"/>
      <c r="JSG962" s="25"/>
      <c r="JSH962" s="25"/>
      <c r="JSI962" s="25"/>
      <c r="JSJ962" s="25"/>
      <c r="JSK962" s="25"/>
      <c r="JSL962" s="25"/>
      <c r="JSM962" s="25"/>
      <c r="JSN962" s="25"/>
      <c r="JSO962" s="25"/>
      <c r="JSP962" s="25"/>
      <c r="JSQ962" s="25"/>
      <c r="JSR962" s="25"/>
      <c r="JSS962" s="25"/>
      <c r="JST962" s="25"/>
      <c r="JSU962" s="25"/>
      <c r="JSV962" s="25"/>
      <c r="JSW962" s="25"/>
      <c r="JSX962" s="25"/>
      <c r="JSY962" s="25"/>
      <c r="JSZ962" s="25"/>
      <c r="JTA962" s="25"/>
      <c r="JTB962" s="25"/>
      <c r="JTC962" s="25"/>
      <c r="JTD962" s="25"/>
      <c r="JTE962" s="25"/>
      <c r="JTF962" s="25"/>
      <c r="JTG962" s="25"/>
      <c r="JTH962" s="25"/>
      <c r="JTI962" s="25"/>
      <c r="JTJ962" s="25"/>
      <c r="JTK962" s="25"/>
      <c r="JTL962" s="25"/>
      <c r="JTM962" s="25"/>
      <c r="JTN962" s="25"/>
      <c r="JTO962" s="25"/>
      <c r="JTP962" s="25"/>
      <c r="JTQ962" s="25"/>
      <c r="JTR962" s="25"/>
      <c r="JTS962" s="25"/>
      <c r="JTT962" s="25"/>
      <c r="JTU962" s="25"/>
      <c r="JTV962" s="25"/>
      <c r="JTW962" s="25"/>
      <c r="JTX962" s="25"/>
      <c r="JTY962" s="25"/>
      <c r="JTZ962" s="25"/>
      <c r="JUA962" s="25"/>
      <c r="JUB962" s="25"/>
      <c r="JUC962" s="25"/>
      <c r="JUD962" s="25"/>
      <c r="JUE962" s="25"/>
      <c r="JUF962" s="25"/>
      <c r="JUG962" s="25"/>
      <c r="JUH962" s="25"/>
      <c r="JUI962" s="25"/>
      <c r="JUJ962" s="25"/>
      <c r="JUK962" s="25"/>
      <c r="JUL962" s="25"/>
      <c r="JUM962" s="25"/>
      <c r="JUN962" s="25"/>
      <c r="JUO962" s="25"/>
      <c r="JUP962" s="25"/>
      <c r="JUQ962" s="25"/>
      <c r="JUR962" s="25"/>
      <c r="JUS962" s="25"/>
      <c r="JUT962" s="25"/>
      <c r="JUU962" s="25"/>
      <c r="JUV962" s="25"/>
      <c r="JUW962" s="25"/>
      <c r="JUX962" s="25"/>
      <c r="JUY962" s="25"/>
      <c r="JUZ962" s="25"/>
      <c r="JVA962" s="25"/>
      <c r="JVB962" s="25"/>
      <c r="JVC962" s="25"/>
      <c r="JVD962" s="25"/>
      <c r="JVE962" s="25"/>
      <c r="JVF962" s="25"/>
      <c r="JVG962" s="25"/>
      <c r="JVH962" s="25"/>
      <c r="JVI962" s="25"/>
      <c r="JVJ962" s="25"/>
      <c r="JVK962" s="25"/>
      <c r="JVL962" s="25"/>
      <c r="JVM962" s="25"/>
      <c r="JVN962" s="25"/>
      <c r="JVO962" s="25"/>
      <c r="JVP962" s="25"/>
      <c r="JVQ962" s="25"/>
      <c r="JVR962" s="25"/>
      <c r="JVS962" s="25"/>
      <c r="JVT962" s="25"/>
      <c r="JVU962" s="25"/>
      <c r="JVV962" s="25"/>
      <c r="JVW962" s="25"/>
      <c r="JVX962" s="25"/>
      <c r="JVY962" s="25"/>
      <c r="JVZ962" s="25"/>
      <c r="JWA962" s="25"/>
      <c r="JWB962" s="25"/>
      <c r="JWC962" s="25"/>
      <c r="JWD962" s="25"/>
      <c r="JWE962" s="25"/>
      <c r="JWF962" s="25"/>
      <c r="JWG962" s="25"/>
      <c r="JWH962" s="25"/>
      <c r="JWI962" s="25"/>
      <c r="JWJ962" s="25"/>
      <c r="JWK962" s="25"/>
      <c r="JWL962" s="25"/>
      <c r="JWM962" s="25"/>
      <c r="JWN962" s="25"/>
      <c r="JWO962" s="25"/>
      <c r="JWP962" s="25"/>
      <c r="JWQ962" s="25"/>
      <c r="JWR962" s="25"/>
      <c r="JWS962" s="25"/>
      <c r="JWT962" s="25"/>
      <c r="JWU962" s="25"/>
      <c r="JWV962" s="25"/>
      <c r="JWW962" s="25"/>
      <c r="JWX962" s="25"/>
      <c r="JWY962" s="25"/>
      <c r="JWZ962" s="25"/>
      <c r="JXA962" s="25"/>
      <c r="JXB962" s="25"/>
      <c r="JXC962" s="25"/>
      <c r="JXD962" s="25"/>
      <c r="JXE962" s="25"/>
      <c r="JXF962" s="25"/>
      <c r="JXG962" s="25"/>
      <c r="JXH962" s="25"/>
      <c r="JXI962" s="25"/>
      <c r="JXJ962" s="25"/>
      <c r="JXK962" s="25"/>
      <c r="JXL962" s="25"/>
      <c r="JXM962" s="25"/>
      <c r="JXN962" s="25"/>
      <c r="JXO962" s="25"/>
      <c r="JXP962" s="25"/>
      <c r="JXQ962" s="25"/>
      <c r="JXR962" s="25"/>
      <c r="JXS962" s="25"/>
      <c r="JXT962" s="25"/>
      <c r="JXU962" s="25"/>
      <c r="JXV962" s="25"/>
      <c r="JXW962" s="25"/>
      <c r="JXX962" s="25"/>
      <c r="JXY962" s="25"/>
      <c r="JXZ962" s="25"/>
      <c r="JYA962" s="25"/>
      <c r="JYB962" s="25"/>
      <c r="JYC962" s="25"/>
      <c r="JYD962" s="25"/>
      <c r="JYE962" s="25"/>
      <c r="JYF962" s="25"/>
      <c r="JYG962" s="25"/>
      <c r="JYH962" s="25"/>
      <c r="JYI962" s="25"/>
      <c r="JYJ962" s="25"/>
      <c r="JYK962" s="25"/>
      <c r="JYL962" s="25"/>
      <c r="JYM962" s="25"/>
      <c r="JYN962" s="25"/>
      <c r="JYO962" s="25"/>
      <c r="JYP962" s="25"/>
      <c r="JYQ962" s="25"/>
      <c r="JYR962" s="25"/>
      <c r="JYS962" s="25"/>
      <c r="JYT962" s="25"/>
      <c r="JYU962" s="25"/>
      <c r="JYV962" s="25"/>
      <c r="JYW962" s="25"/>
      <c r="JYX962" s="25"/>
      <c r="JYY962" s="25"/>
      <c r="JYZ962" s="25"/>
      <c r="JZA962" s="25"/>
      <c r="JZB962" s="25"/>
      <c r="JZC962" s="25"/>
      <c r="JZD962" s="25"/>
      <c r="JZE962" s="25"/>
      <c r="JZF962" s="25"/>
      <c r="JZG962" s="25"/>
      <c r="JZH962" s="25"/>
      <c r="JZI962" s="25"/>
      <c r="JZJ962" s="25"/>
      <c r="JZK962" s="25"/>
      <c r="JZL962" s="25"/>
      <c r="JZM962" s="25"/>
      <c r="JZN962" s="25"/>
      <c r="JZO962" s="25"/>
      <c r="JZP962" s="25"/>
      <c r="JZQ962" s="25"/>
      <c r="JZR962" s="25"/>
      <c r="JZS962" s="25"/>
      <c r="JZT962" s="25"/>
      <c r="JZU962" s="25"/>
      <c r="JZV962" s="25"/>
      <c r="JZW962" s="25"/>
      <c r="JZX962" s="25"/>
      <c r="JZY962" s="25"/>
      <c r="JZZ962" s="25"/>
      <c r="KAA962" s="25"/>
      <c r="KAB962" s="25"/>
      <c r="KAC962" s="25"/>
      <c r="KAD962" s="25"/>
      <c r="KAE962" s="25"/>
      <c r="KAF962" s="25"/>
      <c r="KAG962" s="25"/>
      <c r="KAH962" s="25"/>
      <c r="KAI962" s="25"/>
      <c r="KAJ962" s="25"/>
      <c r="KAK962" s="25"/>
      <c r="KAL962" s="25"/>
      <c r="KAM962" s="25"/>
      <c r="KAN962" s="25"/>
      <c r="KAO962" s="25"/>
      <c r="KAP962" s="25"/>
      <c r="KAQ962" s="25"/>
      <c r="KAR962" s="25"/>
      <c r="KAS962" s="25"/>
      <c r="KAT962" s="25"/>
      <c r="KAU962" s="25"/>
      <c r="KAV962" s="25"/>
      <c r="KAW962" s="25"/>
      <c r="KAX962" s="25"/>
      <c r="KAY962" s="25"/>
      <c r="KAZ962" s="25"/>
      <c r="KBA962" s="25"/>
      <c r="KBB962" s="25"/>
      <c r="KBC962" s="25"/>
      <c r="KBD962" s="25"/>
      <c r="KBE962" s="25"/>
      <c r="KBF962" s="25"/>
      <c r="KBG962" s="25"/>
      <c r="KBH962" s="25"/>
      <c r="KBI962" s="25"/>
      <c r="KBJ962" s="25"/>
      <c r="KBK962" s="25"/>
      <c r="KBL962" s="25"/>
      <c r="KBM962" s="25"/>
      <c r="KBN962" s="25"/>
      <c r="KBO962" s="25"/>
      <c r="KBP962" s="25"/>
      <c r="KBQ962" s="25"/>
      <c r="KBR962" s="25"/>
      <c r="KBS962" s="25"/>
      <c r="KBT962" s="25"/>
      <c r="KBU962" s="25"/>
      <c r="KBV962" s="25"/>
      <c r="KBW962" s="25"/>
      <c r="KBX962" s="25"/>
      <c r="KBY962" s="25"/>
      <c r="KBZ962" s="25"/>
      <c r="KCA962" s="25"/>
      <c r="KCB962" s="25"/>
      <c r="KCC962" s="25"/>
      <c r="KCD962" s="25"/>
      <c r="KCE962" s="25"/>
      <c r="KCF962" s="25"/>
      <c r="KCG962" s="25"/>
      <c r="KCH962" s="25"/>
      <c r="KCI962" s="25"/>
      <c r="KCJ962" s="25"/>
      <c r="KCK962" s="25"/>
      <c r="KCL962" s="25"/>
      <c r="KCM962" s="25"/>
      <c r="KCN962" s="25"/>
      <c r="KCO962" s="25"/>
      <c r="KCP962" s="25"/>
      <c r="KCQ962" s="25"/>
      <c r="KCR962" s="25"/>
      <c r="KCS962" s="25"/>
      <c r="KCT962" s="25"/>
      <c r="KCU962" s="25"/>
      <c r="KCV962" s="25"/>
      <c r="KCW962" s="25"/>
      <c r="KCX962" s="25"/>
      <c r="KCY962" s="25"/>
      <c r="KCZ962" s="25"/>
      <c r="KDA962" s="25"/>
      <c r="KDB962" s="25"/>
      <c r="KDC962" s="25"/>
      <c r="KDD962" s="25"/>
      <c r="KDE962" s="25"/>
      <c r="KDF962" s="25"/>
      <c r="KDG962" s="25"/>
      <c r="KDH962" s="25"/>
      <c r="KDI962" s="25"/>
      <c r="KDJ962" s="25"/>
      <c r="KDK962" s="25"/>
      <c r="KDL962" s="25"/>
      <c r="KDM962" s="25"/>
      <c r="KDN962" s="25"/>
      <c r="KDO962" s="25"/>
      <c r="KDP962" s="25"/>
      <c r="KDQ962" s="25"/>
      <c r="KDR962" s="25"/>
      <c r="KDS962" s="25"/>
      <c r="KDT962" s="25"/>
      <c r="KDU962" s="25"/>
      <c r="KDV962" s="25"/>
      <c r="KDW962" s="25"/>
      <c r="KDX962" s="25"/>
      <c r="KDY962" s="25"/>
      <c r="KDZ962" s="25"/>
      <c r="KEA962" s="25"/>
      <c r="KEB962" s="25"/>
      <c r="KEC962" s="25"/>
      <c r="KED962" s="25"/>
      <c r="KEE962" s="25"/>
      <c r="KEF962" s="25"/>
      <c r="KEG962" s="25"/>
      <c r="KEH962" s="25"/>
      <c r="KEI962" s="25"/>
      <c r="KEJ962" s="25"/>
      <c r="KEK962" s="25"/>
      <c r="KEL962" s="25"/>
      <c r="KEM962" s="25"/>
      <c r="KEN962" s="25"/>
      <c r="KEO962" s="25"/>
      <c r="KEP962" s="25"/>
      <c r="KEQ962" s="25"/>
      <c r="KER962" s="25"/>
      <c r="KES962" s="25"/>
      <c r="KET962" s="25"/>
      <c r="KEU962" s="25"/>
      <c r="KEV962" s="25"/>
      <c r="KEW962" s="25"/>
      <c r="KEX962" s="25"/>
      <c r="KEY962" s="25"/>
      <c r="KEZ962" s="25"/>
      <c r="KFA962" s="25"/>
      <c r="KFB962" s="25"/>
      <c r="KFC962" s="25"/>
      <c r="KFD962" s="25"/>
      <c r="KFE962" s="25"/>
      <c r="KFF962" s="25"/>
      <c r="KFG962" s="25"/>
      <c r="KFH962" s="25"/>
      <c r="KFI962" s="25"/>
      <c r="KFJ962" s="25"/>
      <c r="KFK962" s="25"/>
      <c r="KFL962" s="25"/>
      <c r="KFM962" s="25"/>
      <c r="KFN962" s="25"/>
      <c r="KFO962" s="25"/>
      <c r="KFP962" s="25"/>
      <c r="KFQ962" s="25"/>
      <c r="KFR962" s="25"/>
      <c r="KFS962" s="25"/>
      <c r="KFT962" s="25"/>
      <c r="KFU962" s="25"/>
      <c r="KFV962" s="25"/>
      <c r="KFW962" s="25"/>
      <c r="KFX962" s="25"/>
      <c r="KFY962" s="25"/>
      <c r="KFZ962" s="25"/>
      <c r="KGA962" s="25"/>
      <c r="KGB962" s="25"/>
      <c r="KGC962" s="25"/>
      <c r="KGD962" s="25"/>
      <c r="KGE962" s="25"/>
      <c r="KGF962" s="25"/>
      <c r="KGG962" s="25"/>
      <c r="KGH962" s="25"/>
      <c r="KGI962" s="25"/>
      <c r="KGJ962" s="25"/>
      <c r="KGK962" s="25"/>
      <c r="KGL962" s="25"/>
      <c r="KGM962" s="25"/>
      <c r="KGN962" s="25"/>
      <c r="KGO962" s="25"/>
      <c r="KGP962" s="25"/>
      <c r="KGQ962" s="25"/>
      <c r="KGR962" s="25"/>
      <c r="KGS962" s="25"/>
      <c r="KGT962" s="25"/>
      <c r="KGU962" s="25"/>
      <c r="KGV962" s="25"/>
      <c r="KGW962" s="25"/>
      <c r="KGX962" s="25"/>
      <c r="KGY962" s="25"/>
      <c r="KGZ962" s="25"/>
      <c r="KHA962" s="25"/>
      <c r="KHB962" s="25"/>
      <c r="KHC962" s="25"/>
      <c r="KHD962" s="25"/>
      <c r="KHE962" s="25"/>
      <c r="KHF962" s="25"/>
      <c r="KHG962" s="25"/>
      <c r="KHH962" s="25"/>
      <c r="KHI962" s="25"/>
      <c r="KHJ962" s="25"/>
      <c r="KHK962" s="25"/>
      <c r="KHL962" s="25"/>
      <c r="KHM962" s="25"/>
      <c r="KHN962" s="25"/>
      <c r="KHO962" s="25"/>
      <c r="KHP962" s="25"/>
      <c r="KHQ962" s="25"/>
      <c r="KHR962" s="25"/>
      <c r="KHS962" s="25"/>
      <c r="KHT962" s="25"/>
      <c r="KHU962" s="25"/>
      <c r="KHV962" s="25"/>
      <c r="KHW962" s="25"/>
      <c r="KHX962" s="25"/>
      <c r="KHY962" s="25"/>
      <c r="KHZ962" s="25"/>
      <c r="KIA962" s="25"/>
      <c r="KIB962" s="25"/>
      <c r="KIC962" s="25"/>
      <c r="KID962" s="25"/>
      <c r="KIE962" s="25"/>
      <c r="KIF962" s="25"/>
      <c r="KIG962" s="25"/>
      <c r="KIH962" s="25"/>
      <c r="KII962" s="25"/>
      <c r="KIJ962" s="25"/>
      <c r="KIK962" s="25"/>
      <c r="KIL962" s="25"/>
      <c r="KIM962" s="25"/>
      <c r="KIN962" s="25"/>
      <c r="KIO962" s="25"/>
      <c r="KIP962" s="25"/>
      <c r="KIQ962" s="25"/>
      <c r="KIR962" s="25"/>
      <c r="KIS962" s="25"/>
      <c r="KIT962" s="25"/>
      <c r="KIU962" s="25"/>
      <c r="KIV962" s="25"/>
      <c r="KIW962" s="25"/>
      <c r="KIX962" s="25"/>
      <c r="KIY962" s="25"/>
      <c r="KIZ962" s="25"/>
      <c r="KJA962" s="25"/>
      <c r="KJB962" s="25"/>
      <c r="KJC962" s="25"/>
      <c r="KJD962" s="25"/>
      <c r="KJE962" s="25"/>
      <c r="KJF962" s="25"/>
      <c r="KJG962" s="25"/>
      <c r="KJH962" s="25"/>
      <c r="KJI962" s="25"/>
      <c r="KJJ962" s="25"/>
      <c r="KJK962" s="25"/>
      <c r="KJL962" s="25"/>
      <c r="KJM962" s="25"/>
      <c r="KJN962" s="25"/>
      <c r="KJO962" s="25"/>
      <c r="KJP962" s="25"/>
      <c r="KJQ962" s="25"/>
      <c r="KJR962" s="25"/>
      <c r="KJS962" s="25"/>
      <c r="KJT962" s="25"/>
      <c r="KJU962" s="25"/>
      <c r="KJV962" s="25"/>
      <c r="KJW962" s="25"/>
      <c r="KJX962" s="25"/>
      <c r="KJY962" s="25"/>
      <c r="KJZ962" s="25"/>
      <c r="KKA962" s="25"/>
      <c r="KKB962" s="25"/>
      <c r="KKC962" s="25"/>
      <c r="KKD962" s="25"/>
      <c r="KKE962" s="25"/>
      <c r="KKF962" s="25"/>
      <c r="KKG962" s="25"/>
      <c r="KKH962" s="25"/>
      <c r="KKI962" s="25"/>
      <c r="KKJ962" s="25"/>
      <c r="KKK962" s="25"/>
      <c r="KKL962" s="25"/>
      <c r="KKM962" s="25"/>
      <c r="KKN962" s="25"/>
      <c r="KKO962" s="25"/>
      <c r="KKP962" s="25"/>
      <c r="KKQ962" s="25"/>
      <c r="KKR962" s="25"/>
      <c r="KKS962" s="25"/>
      <c r="KKT962" s="25"/>
      <c r="KKU962" s="25"/>
      <c r="KKV962" s="25"/>
      <c r="KKW962" s="25"/>
      <c r="KKX962" s="25"/>
      <c r="KKY962" s="25"/>
      <c r="KKZ962" s="25"/>
      <c r="KLA962" s="25"/>
      <c r="KLB962" s="25"/>
      <c r="KLC962" s="25"/>
      <c r="KLD962" s="25"/>
      <c r="KLE962" s="25"/>
      <c r="KLF962" s="25"/>
      <c r="KLG962" s="25"/>
      <c r="KLH962" s="25"/>
      <c r="KLI962" s="25"/>
      <c r="KLJ962" s="25"/>
      <c r="KLK962" s="25"/>
      <c r="KLL962" s="25"/>
      <c r="KLM962" s="25"/>
      <c r="KLN962" s="25"/>
      <c r="KLO962" s="25"/>
      <c r="KLP962" s="25"/>
      <c r="KLQ962" s="25"/>
      <c r="KLR962" s="25"/>
      <c r="KLS962" s="25"/>
      <c r="KLT962" s="25"/>
      <c r="KLU962" s="25"/>
      <c r="KLV962" s="25"/>
      <c r="KLW962" s="25"/>
      <c r="KLX962" s="25"/>
      <c r="KLY962" s="25"/>
      <c r="KLZ962" s="25"/>
      <c r="KMA962" s="25"/>
      <c r="KMB962" s="25"/>
      <c r="KMC962" s="25"/>
      <c r="KMD962" s="25"/>
      <c r="KME962" s="25"/>
      <c r="KMF962" s="25"/>
      <c r="KMG962" s="25"/>
      <c r="KMH962" s="25"/>
      <c r="KMI962" s="25"/>
      <c r="KMJ962" s="25"/>
      <c r="KMK962" s="25"/>
      <c r="KML962" s="25"/>
      <c r="KMM962" s="25"/>
      <c r="KMN962" s="25"/>
      <c r="KMO962" s="25"/>
      <c r="KMP962" s="25"/>
      <c r="KMQ962" s="25"/>
      <c r="KMR962" s="25"/>
      <c r="KMS962" s="25"/>
      <c r="KMT962" s="25"/>
      <c r="KMU962" s="25"/>
      <c r="KMV962" s="25"/>
      <c r="KMW962" s="25"/>
      <c r="KMX962" s="25"/>
      <c r="KMY962" s="25"/>
      <c r="KMZ962" s="25"/>
      <c r="KNA962" s="25"/>
      <c r="KNB962" s="25"/>
      <c r="KNC962" s="25"/>
      <c r="KND962" s="25"/>
      <c r="KNE962" s="25"/>
      <c r="KNF962" s="25"/>
      <c r="KNG962" s="25"/>
      <c r="KNH962" s="25"/>
      <c r="KNI962" s="25"/>
      <c r="KNJ962" s="25"/>
      <c r="KNK962" s="25"/>
      <c r="KNL962" s="25"/>
      <c r="KNM962" s="25"/>
      <c r="KNN962" s="25"/>
      <c r="KNO962" s="25"/>
      <c r="KNP962" s="25"/>
      <c r="KNQ962" s="25"/>
      <c r="KNR962" s="25"/>
      <c r="KNS962" s="25"/>
      <c r="KNT962" s="25"/>
      <c r="KNU962" s="25"/>
      <c r="KNV962" s="25"/>
      <c r="KNW962" s="25"/>
      <c r="KNX962" s="25"/>
      <c r="KNY962" s="25"/>
      <c r="KNZ962" s="25"/>
      <c r="KOA962" s="25"/>
      <c r="KOB962" s="25"/>
      <c r="KOC962" s="25"/>
      <c r="KOD962" s="25"/>
      <c r="KOE962" s="25"/>
      <c r="KOF962" s="25"/>
      <c r="KOG962" s="25"/>
      <c r="KOH962" s="25"/>
      <c r="KOI962" s="25"/>
      <c r="KOJ962" s="25"/>
      <c r="KOK962" s="25"/>
      <c r="KOL962" s="25"/>
      <c r="KOM962" s="25"/>
      <c r="KON962" s="25"/>
      <c r="KOO962" s="25"/>
      <c r="KOP962" s="25"/>
      <c r="KOQ962" s="25"/>
      <c r="KOR962" s="25"/>
      <c r="KOS962" s="25"/>
      <c r="KOT962" s="25"/>
      <c r="KOU962" s="25"/>
      <c r="KOV962" s="25"/>
      <c r="KOW962" s="25"/>
      <c r="KOX962" s="25"/>
      <c r="KOY962" s="25"/>
      <c r="KOZ962" s="25"/>
      <c r="KPA962" s="25"/>
      <c r="KPB962" s="25"/>
      <c r="KPC962" s="25"/>
      <c r="KPD962" s="25"/>
      <c r="KPE962" s="25"/>
      <c r="KPF962" s="25"/>
      <c r="KPG962" s="25"/>
      <c r="KPH962" s="25"/>
      <c r="KPI962" s="25"/>
      <c r="KPJ962" s="25"/>
      <c r="KPK962" s="25"/>
      <c r="KPL962" s="25"/>
      <c r="KPM962" s="25"/>
      <c r="KPN962" s="25"/>
      <c r="KPO962" s="25"/>
      <c r="KPP962" s="25"/>
      <c r="KPQ962" s="25"/>
      <c r="KPR962" s="25"/>
      <c r="KPS962" s="25"/>
      <c r="KPT962" s="25"/>
      <c r="KPU962" s="25"/>
      <c r="KPV962" s="25"/>
      <c r="KPW962" s="25"/>
      <c r="KPX962" s="25"/>
      <c r="KPY962" s="25"/>
      <c r="KPZ962" s="25"/>
      <c r="KQA962" s="25"/>
      <c r="KQB962" s="25"/>
      <c r="KQC962" s="25"/>
      <c r="KQD962" s="25"/>
      <c r="KQE962" s="25"/>
      <c r="KQF962" s="25"/>
      <c r="KQG962" s="25"/>
      <c r="KQH962" s="25"/>
      <c r="KQI962" s="25"/>
      <c r="KQJ962" s="25"/>
      <c r="KQK962" s="25"/>
      <c r="KQL962" s="25"/>
      <c r="KQM962" s="25"/>
      <c r="KQN962" s="25"/>
      <c r="KQO962" s="25"/>
      <c r="KQP962" s="25"/>
      <c r="KQQ962" s="25"/>
      <c r="KQR962" s="25"/>
      <c r="KQS962" s="25"/>
      <c r="KQT962" s="25"/>
      <c r="KQU962" s="25"/>
      <c r="KQV962" s="25"/>
      <c r="KQW962" s="25"/>
      <c r="KQX962" s="25"/>
      <c r="KQY962" s="25"/>
      <c r="KQZ962" s="25"/>
      <c r="KRA962" s="25"/>
      <c r="KRB962" s="25"/>
      <c r="KRC962" s="25"/>
      <c r="KRD962" s="25"/>
      <c r="KRE962" s="25"/>
      <c r="KRF962" s="25"/>
      <c r="KRG962" s="25"/>
      <c r="KRH962" s="25"/>
      <c r="KRI962" s="25"/>
      <c r="KRJ962" s="25"/>
      <c r="KRK962" s="25"/>
      <c r="KRL962" s="25"/>
      <c r="KRM962" s="25"/>
      <c r="KRN962" s="25"/>
      <c r="KRO962" s="25"/>
      <c r="KRP962" s="25"/>
      <c r="KRQ962" s="25"/>
      <c r="KRR962" s="25"/>
      <c r="KRS962" s="25"/>
      <c r="KRT962" s="25"/>
      <c r="KRU962" s="25"/>
      <c r="KRV962" s="25"/>
      <c r="KRW962" s="25"/>
      <c r="KRX962" s="25"/>
      <c r="KRY962" s="25"/>
      <c r="KRZ962" s="25"/>
      <c r="KSA962" s="25"/>
      <c r="KSB962" s="25"/>
      <c r="KSC962" s="25"/>
      <c r="KSD962" s="25"/>
      <c r="KSE962" s="25"/>
      <c r="KSF962" s="25"/>
      <c r="KSG962" s="25"/>
      <c r="KSH962" s="25"/>
      <c r="KSI962" s="25"/>
      <c r="KSJ962" s="25"/>
      <c r="KSK962" s="25"/>
      <c r="KSL962" s="25"/>
      <c r="KSM962" s="25"/>
      <c r="KSN962" s="25"/>
      <c r="KSO962" s="25"/>
      <c r="KSP962" s="25"/>
      <c r="KSQ962" s="25"/>
      <c r="KSR962" s="25"/>
      <c r="KSS962" s="25"/>
      <c r="KST962" s="25"/>
      <c r="KSU962" s="25"/>
      <c r="KSV962" s="25"/>
      <c r="KSW962" s="25"/>
      <c r="KSX962" s="25"/>
      <c r="KSY962" s="25"/>
      <c r="KSZ962" s="25"/>
      <c r="KTA962" s="25"/>
      <c r="KTB962" s="25"/>
      <c r="KTC962" s="25"/>
      <c r="KTD962" s="25"/>
      <c r="KTE962" s="25"/>
      <c r="KTF962" s="25"/>
      <c r="KTG962" s="25"/>
      <c r="KTH962" s="25"/>
      <c r="KTI962" s="25"/>
      <c r="KTJ962" s="25"/>
      <c r="KTK962" s="25"/>
      <c r="KTL962" s="25"/>
      <c r="KTM962" s="25"/>
      <c r="KTN962" s="25"/>
      <c r="KTO962" s="25"/>
      <c r="KTP962" s="25"/>
      <c r="KTQ962" s="25"/>
      <c r="KTR962" s="25"/>
      <c r="KTS962" s="25"/>
      <c r="KTT962" s="25"/>
      <c r="KTU962" s="25"/>
      <c r="KTV962" s="25"/>
      <c r="KTW962" s="25"/>
      <c r="KTX962" s="25"/>
      <c r="KTY962" s="25"/>
      <c r="KTZ962" s="25"/>
      <c r="KUA962" s="25"/>
      <c r="KUB962" s="25"/>
      <c r="KUC962" s="25"/>
      <c r="KUD962" s="25"/>
      <c r="KUE962" s="25"/>
      <c r="KUF962" s="25"/>
      <c r="KUG962" s="25"/>
      <c r="KUH962" s="25"/>
      <c r="KUI962" s="25"/>
      <c r="KUJ962" s="25"/>
      <c r="KUK962" s="25"/>
      <c r="KUL962" s="25"/>
      <c r="KUM962" s="25"/>
      <c r="KUN962" s="25"/>
      <c r="KUO962" s="25"/>
      <c r="KUP962" s="25"/>
      <c r="KUQ962" s="25"/>
      <c r="KUR962" s="25"/>
      <c r="KUS962" s="25"/>
      <c r="KUT962" s="25"/>
      <c r="KUU962" s="25"/>
      <c r="KUV962" s="25"/>
      <c r="KUW962" s="25"/>
      <c r="KUX962" s="25"/>
      <c r="KUY962" s="25"/>
      <c r="KUZ962" s="25"/>
      <c r="KVA962" s="25"/>
      <c r="KVB962" s="25"/>
      <c r="KVC962" s="25"/>
      <c r="KVD962" s="25"/>
      <c r="KVE962" s="25"/>
      <c r="KVF962" s="25"/>
      <c r="KVG962" s="25"/>
      <c r="KVH962" s="25"/>
      <c r="KVI962" s="25"/>
      <c r="KVJ962" s="25"/>
      <c r="KVK962" s="25"/>
      <c r="KVL962" s="25"/>
      <c r="KVM962" s="25"/>
      <c r="KVN962" s="25"/>
      <c r="KVO962" s="25"/>
      <c r="KVP962" s="25"/>
      <c r="KVQ962" s="25"/>
      <c r="KVR962" s="25"/>
      <c r="KVS962" s="25"/>
      <c r="KVT962" s="25"/>
      <c r="KVU962" s="25"/>
      <c r="KVV962" s="25"/>
      <c r="KVW962" s="25"/>
      <c r="KVX962" s="25"/>
      <c r="KVY962" s="25"/>
      <c r="KVZ962" s="25"/>
      <c r="KWA962" s="25"/>
      <c r="KWB962" s="25"/>
      <c r="KWC962" s="25"/>
      <c r="KWD962" s="25"/>
      <c r="KWE962" s="25"/>
      <c r="KWF962" s="25"/>
      <c r="KWG962" s="25"/>
      <c r="KWH962" s="25"/>
      <c r="KWI962" s="25"/>
      <c r="KWJ962" s="25"/>
      <c r="KWK962" s="25"/>
      <c r="KWL962" s="25"/>
      <c r="KWM962" s="25"/>
      <c r="KWN962" s="25"/>
      <c r="KWO962" s="25"/>
      <c r="KWP962" s="25"/>
      <c r="KWQ962" s="25"/>
      <c r="KWR962" s="25"/>
      <c r="KWS962" s="25"/>
      <c r="KWT962" s="25"/>
      <c r="KWU962" s="25"/>
      <c r="KWV962" s="25"/>
      <c r="KWW962" s="25"/>
      <c r="KWX962" s="25"/>
      <c r="KWY962" s="25"/>
      <c r="KWZ962" s="25"/>
      <c r="KXA962" s="25"/>
      <c r="KXB962" s="25"/>
      <c r="KXC962" s="25"/>
      <c r="KXD962" s="25"/>
      <c r="KXE962" s="25"/>
      <c r="KXF962" s="25"/>
      <c r="KXG962" s="25"/>
      <c r="KXH962" s="25"/>
      <c r="KXI962" s="25"/>
      <c r="KXJ962" s="25"/>
      <c r="KXK962" s="25"/>
      <c r="KXL962" s="25"/>
      <c r="KXM962" s="25"/>
      <c r="KXN962" s="25"/>
      <c r="KXO962" s="25"/>
      <c r="KXP962" s="25"/>
      <c r="KXQ962" s="25"/>
      <c r="KXR962" s="25"/>
      <c r="KXS962" s="25"/>
      <c r="KXT962" s="25"/>
      <c r="KXU962" s="25"/>
      <c r="KXV962" s="25"/>
      <c r="KXW962" s="25"/>
      <c r="KXX962" s="25"/>
      <c r="KXY962" s="25"/>
      <c r="KXZ962" s="25"/>
      <c r="KYA962" s="25"/>
      <c r="KYB962" s="25"/>
      <c r="KYC962" s="25"/>
      <c r="KYD962" s="25"/>
      <c r="KYE962" s="25"/>
      <c r="KYF962" s="25"/>
      <c r="KYG962" s="25"/>
      <c r="KYH962" s="25"/>
      <c r="KYI962" s="25"/>
      <c r="KYJ962" s="25"/>
      <c r="KYK962" s="25"/>
      <c r="KYL962" s="25"/>
      <c r="KYM962" s="25"/>
      <c r="KYN962" s="25"/>
      <c r="KYO962" s="25"/>
      <c r="KYP962" s="25"/>
      <c r="KYQ962" s="25"/>
      <c r="KYR962" s="25"/>
      <c r="KYS962" s="25"/>
      <c r="KYT962" s="25"/>
      <c r="KYU962" s="25"/>
      <c r="KYV962" s="25"/>
      <c r="KYW962" s="25"/>
      <c r="KYX962" s="25"/>
      <c r="KYY962" s="25"/>
      <c r="KYZ962" s="25"/>
      <c r="KZA962" s="25"/>
      <c r="KZB962" s="25"/>
      <c r="KZC962" s="25"/>
      <c r="KZD962" s="25"/>
      <c r="KZE962" s="25"/>
      <c r="KZF962" s="25"/>
      <c r="KZG962" s="25"/>
      <c r="KZH962" s="25"/>
      <c r="KZI962" s="25"/>
      <c r="KZJ962" s="25"/>
      <c r="KZK962" s="25"/>
      <c r="KZL962" s="25"/>
      <c r="KZM962" s="25"/>
      <c r="KZN962" s="25"/>
      <c r="KZO962" s="25"/>
      <c r="KZP962" s="25"/>
      <c r="KZQ962" s="25"/>
      <c r="KZR962" s="25"/>
      <c r="KZS962" s="25"/>
      <c r="KZT962" s="25"/>
      <c r="KZU962" s="25"/>
      <c r="KZV962" s="25"/>
      <c r="KZW962" s="25"/>
      <c r="KZX962" s="25"/>
      <c r="KZY962" s="25"/>
      <c r="KZZ962" s="25"/>
      <c r="LAA962" s="25"/>
      <c r="LAB962" s="25"/>
      <c r="LAC962" s="25"/>
      <c r="LAD962" s="25"/>
      <c r="LAE962" s="25"/>
      <c r="LAF962" s="25"/>
      <c r="LAG962" s="25"/>
      <c r="LAH962" s="25"/>
      <c r="LAI962" s="25"/>
      <c r="LAJ962" s="25"/>
      <c r="LAK962" s="25"/>
      <c r="LAL962" s="25"/>
      <c r="LAM962" s="25"/>
      <c r="LAN962" s="25"/>
      <c r="LAO962" s="25"/>
      <c r="LAP962" s="25"/>
      <c r="LAQ962" s="25"/>
      <c r="LAR962" s="25"/>
      <c r="LAS962" s="25"/>
      <c r="LAT962" s="25"/>
      <c r="LAU962" s="25"/>
      <c r="LAV962" s="25"/>
      <c r="LAW962" s="25"/>
      <c r="LAX962" s="25"/>
      <c r="LAY962" s="25"/>
      <c r="LAZ962" s="25"/>
      <c r="LBA962" s="25"/>
      <c r="LBB962" s="25"/>
      <c r="LBC962" s="25"/>
      <c r="LBD962" s="25"/>
      <c r="LBE962" s="25"/>
      <c r="LBF962" s="25"/>
      <c r="LBG962" s="25"/>
      <c r="LBH962" s="25"/>
      <c r="LBI962" s="25"/>
      <c r="LBJ962" s="25"/>
      <c r="LBK962" s="25"/>
      <c r="LBL962" s="25"/>
      <c r="LBM962" s="25"/>
      <c r="LBN962" s="25"/>
      <c r="LBO962" s="25"/>
      <c r="LBP962" s="25"/>
      <c r="LBQ962" s="25"/>
      <c r="LBR962" s="25"/>
      <c r="LBS962" s="25"/>
      <c r="LBT962" s="25"/>
      <c r="LBU962" s="25"/>
      <c r="LBV962" s="25"/>
      <c r="LBW962" s="25"/>
      <c r="LBX962" s="25"/>
      <c r="LBY962" s="25"/>
      <c r="LBZ962" s="25"/>
      <c r="LCA962" s="25"/>
      <c r="LCB962" s="25"/>
      <c r="LCC962" s="25"/>
      <c r="LCD962" s="25"/>
      <c r="LCE962" s="25"/>
      <c r="LCF962" s="25"/>
      <c r="LCG962" s="25"/>
      <c r="LCH962" s="25"/>
      <c r="LCI962" s="25"/>
      <c r="LCJ962" s="25"/>
      <c r="LCK962" s="25"/>
      <c r="LCL962" s="25"/>
      <c r="LCM962" s="25"/>
      <c r="LCN962" s="25"/>
      <c r="LCO962" s="25"/>
      <c r="LCP962" s="25"/>
      <c r="LCQ962" s="25"/>
      <c r="LCR962" s="25"/>
      <c r="LCS962" s="25"/>
      <c r="LCT962" s="25"/>
      <c r="LCU962" s="25"/>
      <c r="LCV962" s="25"/>
      <c r="LCW962" s="25"/>
      <c r="LCX962" s="25"/>
      <c r="LCY962" s="25"/>
      <c r="LCZ962" s="25"/>
      <c r="LDA962" s="25"/>
      <c r="LDB962" s="25"/>
      <c r="LDC962" s="25"/>
      <c r="LDD962" s="25"/>
      <c r="LDE962" s="25"/>
      <c r="LDF962" s="25"/>
      <c r="LDG962" s="25"/>
      <c r="LDH962" s="25"/>
      <c r="LDI962" s="25"/>
      <c r="LDJ962" s="25"/>
      <c r="LDK962" s="25"/>
      <c r="LDL962" s="25"/>
      <c r="LDM962" s="25"/>
      <c r="LDN962" s="25"/>
      <c r="LDO962" s="25"/>
      <c r="LDP962" s="25"/>
      <c r="LDQ962" s="25"/>
      <c r="LDR962" s="25"/>
      <c r="LDS962" s="25"/>
      <c r="LDT962" s="25"/>
      <c r="LDU962" s="25"/>
      <c r="LDV962" s="25"/>
      <c r="LDW962" s="25"/>
      <c r="LDX962" s="25"/>
      <c r="LDY962" s="25"/>
      <c r="LDZ962" s="25"/>
      <c r="LEA962" s="25"/>
      <c r="LEB962" s="25"/>
      <c r="LEC962" s="25"/>
      <c r="LED962" s="25"/>
      <c r="LEE962" s="25"/>
      <c r="LEF962" s="25"/>
      <c r="LEG962" s="25"/>
      <c r="LEH962" s="25"/>
      <c r="LEI962" s="25"/>
      <c r="LEJ962" s="25"/>
      <c r="LEK962" s="25"/>
      <c r="LEL962" s="25"/>
      <c r="LEM962" s="25"/>
      <c r="LEN962" s="25"/>
      <c r="LEO962" s="25"/>
      <c r="LEP962" s="25"/>
      <c r="LEQ962" s="25"/>
      <c r="LER962" s="25"/>
      <c r="LES962" s="25"/>
      <c r="LET962" s="25"/>
      <c r="LEU962" s="25"/>
      <c r="LEV962" s="25"/>
      <c r="LEW962" s="25"/>
      <c r="LEX962" s="25"/>
      <c r="LEY962" s="25"/>
      <c r="LEZ962" s="25"/>
      <c r="LFA962" s="25"/>
      <c r="LFB962" s="25"/>
      <c r="LFC962" s="25"/>
      <c r="LFD962" s="25"/>
      <c r="LFE962" s="25"/>
      <c r="LFF962" s="25"/>
      <c r="LFG962" s="25"/>
      <c r="LFH962" s="25"/>
      <c r="LFI962" s="25"/>
      <c r="LFJ962" s="25"/>
      <c r="LFK962" s="25"/>
      <c r="LFL962" s="25"/>
      <c r="LFM962" s="25"/>
      <c r="LFN962" s="25"/>
      <c r="LFO962" s="25"/>
      <c r="LFP962" s="25"/>
      <c r="LFQ962" s="25"/>
      <c r="LFR962" s="25"/>
      <c r="LFS962" s="25"/>
      <c r="LFT962" s="25"/>
      <c r="LFU962" s="25"/>
      <c r="LFV962" s="25"/>
      <c r="LFW962" s="25"/>
      <c r="LFX962" s="25"/>
      <c r="LFY962" s="25"/>
      <c r="LFZ962" s="25"/>
      <c r="LGA962" s="25"/>
      <c r="LGB962" s="25"/>
      <c r="LGC962" s="25"/>
      <c r="LGD962" s="25"/>
      <c r="LGE962" s="25"/>
      <c r="LGF962" s="25"/>
      <c r="LGG962" s="25"/>
      <c r="LGH962" s="25"/>
      <c r="LGI962" s="25"/>
      <c r="LGJ962" s="25"/>
      <c r="LGK962" s="25"/>
      <c r="LGL962" s="25"/>
      <c r="LGM962" s="25"/>
      <c r="LGN962" s="25"/>
      <c r="LGO962" s="25"/>
      <c r="LGP962" s="25"/>
      <c r="LGQ962" s="25"/>
      <c r="LGR962" s="25"/>
      <c r="LGS962" s="25"/>
      <c r="LGT962" s="25"/>
      <c r="LGU962" s="25"/>
      <c r="LGV962" s="25"/>
      <c r="LGW962" s="25"/>
      <c r="LGX962" s="25"/>
      <c r="LGY962" s="25"/>
      <c r="LGZ962" s="25"/>
      <c r="LHA962" s="25"/>
      <c r="LHB962" s="25"/>
      <c r="LHC962" s="25"/>
      <c r="LHD962" s="25"/>
      <c r="LHE962" s="25"/>
      <c r="LHF962" s="25"/>
      <c r="LHG962" s="25"/>
      <c r="LHH962" s="25"/>
      <c r="LHI962" s="25"/>
      <c r="LHJ962" s="25"/>
      <c r="LHK962" s="25"/>
      <c r="LHL962" s="25"/>
      <c r="LHM962" s="25"/>
      <c r="LHN962" s="25"/>
      <c r="LHO962" s="25"/>
      <c r="LHP962" s="25"/>
      <c r="LHQ962" s="25"/>
      <c r="LHR962" s="25"/>
      <c r="LHS962" s="25"/>
      <c r="LHT962" s="25"/>
      <c r="LHU962" s="25"/>
      <c r="LHV962" s="25"/>
      <c r="LHW962" s="25"/>
      <c r="LHX962" s="25"/>
      <c r="LHY962" s="25"/>
      <c r="LHZ962" s="25"/>
      <c r="LIA962" s="25"/>
      <c r="LIB962" s="25"/>
      <c r="LIC962" s="25"/>
      <c r="LID962" s="25"/>
      <c r="LIE962" s="25"/>
      <c r="LIF962" s="25"/>
      <c r="LIG962" s="25"/>
      <c r="LIH962" s="25"/>
      <c r="LII962" s="25"/>
      <c r="LIJ962" s="25"/>
      <c r="LIK962" s="25"/>
      <c r="LIL962" s="25"/>
      <c r="LIM962" s="25"/>
      <c r="LIN962" s="25"/>
      <c r="LIO962" s="25"/>
      <c r="LIP962" s="25"/>
      <c r="LIQ962" s="25"/>
      <c r="LIR962" s="25"/>
      <c r="LIS962" s="25"/>
      <c r="LIT962" s="25"/>
      <c r="LIU962" s="25"/>
      <c r="LIV962" s="25"/>
      <c r="LIW962" s="25"/>
      <c r="LIX962" s="25"/>
      <c r="LIY962" s="25"/>
      <c r="LIZ962" s="25"/>
      <c r="LJA962" s="25"/>
      <c r="LJB962" s="25"/>
      <c r="LJC962" s="25"/>
      <c r="LJD962" s="25"/>
      <c r="LJE962" s="25"/>
      <c r="LJF962" s="25"/>
      <c r="LJG962" s="25"/>
      <c r="LJH962" s="25"/>
      <c r="LJI962" s="25"/>
      <c r="LJJ962" s="25"/>
      <c r="LJK962" s="25"/>
      <c r="LJL962" s="25"/>
      <c r="LJM962" s="25"/>
      <c r="LJN962" s="25"/>
      <c r="LJO962" s="25"/>
      <c r="LJP962" s="25"/>
      <c r="LJQ962" s="25"/>
      <c r="LJR962" s="25"/>
      <c r="LJS962" s="25"/>
      <c r="LJT962" s="25"/>
      <c r="LJU962" s="25"/>
      <c r="LJV962" s="25"/>
      <c r="LJW962" s="25"/>
      <c r="LJX962" s="25"/>
      <c r="LJY962" s="25"/>
      <c r="LJZ962" s="25"/>
      <c r="LKA962" s="25"/>
      <c r="LKB962" s="25"/>
      <c r="LKC962" s="25"/>
      <c r="LKD962" s="25"/>
      <c r="LKE962" s="25"/>
      <c r="LKF962" s="25"/>
      <c r="LKG962" s="25"/>
      <c r="LKH962" s="25"/>
      <c r="LKI962" s="25"/>
      <c r="LKJ962" s="25"/>
      <c r="LKK962" s="25"/>
      <c r="LKL962" s="25"/>
      <c r="LKM962" s="25"/>
      <c r="LKN962" s="25"/>
      <c r="LKO962" s="25"/>
      <c r="LKP962" s="25"/>
      <c r="LKQ962" s="25"/>
      <c r="LKR962" s="25"/>
      <c r="LKS962" s="25"/>
      <c r="LKT962" s="25"/>
      <c r="LKU962" s="25"/>
      <c r="LKV962" s="25"/>
      <c r="LKW962" s="25"/>
      <c r="LKX962" s="25"/>
      <c r="LKY962" s="25"/>
      <c r="LKZ962" s="25"/>
      <c r="LLA962" s="25"/>
      <c r="LLB962" s="25"/>
      <c r="LLC962" s="25"/>
      <c r="LLD962" s="25"/>
      <c r="LLE962" s="25"/>
      <c r="LLF962" s="25"/>
      <c r="LLG962" s="25"/>
      <c r="LLH962" s="25"/>
      <c r="LLI962" s="25"/>
      <c r="LLJ962" s="25"/>
      <c r="LLK962" s="25"/>
      <c r="LLL962" s="25"/>
      <c r="LLM962" s="25"/>
      <c r="LLN962" s="25"/>
      <c r="LLO962" s="25"/>
      <c r="LLP962" s="25"/>
      <c r="LLQ962" s="25"/>
      <c r="LLR962" s="25"/>
      <c r="LLS962" s="25"/>
      <c r="LLT962" s="25"/>
      <c r="LLU962" s="25"/>
      <c r="LLV962" s="25"/>
      <c r="LLW962" s="25"/>
      <c r="LLX962" s="25"/>
      <c r="LLY962" s="25"/>
      <c r="LLZ962" s="25"/>
      <c r="LMA962" s="25"/>
      <c r="LMB962" s="25"/>
      <c r="LMC962" s="25"/>
      <c r="LMD962" s="25"/>
      <c r="LME962" s="25"/>
      <c r="LMF962" s="25"/>
      <c r="LMG962" s="25"/>
      <c r="LMH962" s="25"/>
      <c r="LMI962" s="25"/>
      <c r="LMJ962" s="25"/>
      <c r="LMK962" s="25"/>
      <c r="LML962" s="25"/>
      <c r="LMM962" s="25"/>
      <c r="LMN962" s="25"/>
      <c r="LMO962" s="25"/>
      <c r="LMP962" s="25"/>
      <c r="LMQ962" s="25"/>
      <c r="LMR962" s="25"/>
      <c r="LMS962" s="25"/>
      <c r="LMT962" s="25"/>
      <c r="LMU962" s="25"/>
      <c r="LMV962" s="25"/>
      <c r="LMW962" s="25"/>
      <c r="LMX962" s="25"/>
      <c r="LMY962" s="25"/>
      <c r="LMZ962" s="25"/>
      <c r="LNA962" s="25"/>
      <c r="LNB962" s="25"/>
      <c r="LNC962" s="25"/>
      <c r="LND962" s="25"/>
      <c r="LNE962" s="25"/>
      <c r="LNF962" s="25"/>
      <c r="LNG962" s="25"/>
      <c r="LNH962" s="25"/>
      <c r="LNI962" s="25"/>
      <c r="LNJ962" s="25"/>
      <c r="LNK962" s="25"/>
      <c r="LNL962" s="25"/>
      <c r="LNM962" s="25"/>
      <c r="LNN962" s="25"/>
      <c r="LNO962" s="25"/>
      <c r="LNP962" s="25"/>
      <c r="LNQ962" s="25"/>
      <c r="LNR962" s="25"/>
      <c r="LNS962" s="25"/>
      <c r="LNT962" s="25"/>
      <c r="LNU962" s="25"/>
      <c r="LNV962" s="25"/>
      <c r="LNW962" s="25"/>
      <c r="LNX962" s="25"/>
      <c r="LNY962" s="25"/>
      <c r="LNZ962" s="25"/>
      <c r="LOA962" s="25"/>
      <c r="LOB962" s="25"/>
      <c r="LOC962" s="25"/>
      <c r="LOD962" s="25"/>
      <c r="LOE962" s="25"/>
      <c r="LOF962" s="25"/>
      <c r="LOG962" s="25"/>
      <c r="LOH962" s="25"/>
      <c r="LOI962" s="25"/>
      <c r="LOJ962" s="25"/>
      <c r="LOK962" s="25"/>
      <c r="LOL962" s="25"/>
      <c r="LOM962" s="25"/>
      <c r="LON962" s="25"/>
      <c r="LOO962" s="25"/>
      <c r="LOP962" s="25"/>
      <c r="LOQ962" s="25"/>
      <c r="LOR962" s="25"/>
      <c r="LOS962" s="25"/>
      <c r="LOT962" s="25"/>
      <c r="LOU962" s="25"/>
      <c r="LOV962" s="25"/>
      <c r="LOW962" s="25"/>
      <c r="LOX962" s="25"/>
      <c r="LOY962" s="25"/>
      <c r="LOZ962" s="25"/>
      <c r="LPA962" s="25"/>
      <c r="LPB962" s="25"/>
      <c r="LPC962" s="25"/>
      <c r="LPD962" s="25"/>
      <c r="LPE962" s="25"/>
      <c r="LPF962" s="25"/>
      <c r="LPG962" s="25"/>
      <c r="LPH962" s="25"/>
      <c r="LPI962" s="25"/>
      <c r="LPJ962" s="25"/>
      <c r="LPK962" s="25"/>
      <c r="LPL962" s="25"/>
      <c r="LPM962" s="25"/>
      <c r="LPN962" s="25"/>
      <c r="LPO962" s="25"/>
      <c r="LPP962" s="25"/>
      <c r="LPQ962" s="25"/>
      <c r="LPR962" s="25"/>
      <c r="LPS962" s="25"/>
      <c r="LPT962" s="25"/>
      <c r="LPU962" s="25"/>
      <c r="LPV962" s="25"/>
      <c r="LPW962" s="25"/>
      <c r="LPX962" s="25"/>
      <c r="LPY962" s="25"/>
      <c r="LPZ962" s="25"/>
      <c r="LQA962" s="25"/>
      <c r="LQB962" s="25"/>
      <c r="LQC962" s="25"/>
      <c r="LQD962" s="25"/>
      <c r="LQE962" s="25"/>
      <c r="LQF962" s="25"/>
      <c r="LQG962" s="25"/>
      <c r="LQH962" s="25"/>
      <c r="LQI962" s="25"/>
      <c r="LQJ962" s="25"/>
      <c r="LQK962" s="25"/>
      <c r="LQL962" s="25"/>
      <c r="LQM962" s="25"/>
      <c r="LQN962" s="25"/>
      <c r="LQO962" s="25"/>
      <c r="LQP962" s="25"/>
      <c r="LQQ962" s="25"/>
      <c r="LQR962" s="25"/>
      <c r="LQS962" s="25"/>
      <c r="LQT962" s="25"/>
      <c r="LQU962" s="25"/>
      <c r="LQV962" s="25"/>
      <c r="LQW962" s="25"/>
      <c r="LQX962" s="25"/>
      <c r="LQY962" s="25"/>
      <c r="LQZ962" s="25"/>
      <c r="LRA962" s="25"/>
      <c r="LRB962" s="25"/>
      <c r="LRC962" s="25"/>
      <c r="LRD962" s="25"/>
      <c r="LRE962" s="25"/>
      <c r="LRF962" s="25"/>
      <c r="LRG962" s="25"/>
      <c r="LRH962" s="25"/>
      <c r="LRI962" s="25"/>
      <c r="LRJ962" s="25"/>
      <c r="LRK962" s="25"/>
      <c r="LRL962" s="25"/>
      <c r="LRM962" s="25"/>
      <c r="LRN962" s="25"/>
      <c r="LRO962" s="25"/>
      <c r="LRP962" s="25"/>
      <c r="LRQ962" s="25"/>
      <c r="LRR962" s="25"/>
      <c r="LRS962" s="25"/>
      <c r="LRT962" s="25"/>
      <c r="LRU962" s="25"/>
      <c r="LRV962" s="25"/>
      <c r="LRW962" s="25"/>
      <c r="LRX962" s="25"/>
      <c r="LRY962" s="25"/>
      <c r="LRZ962" s="25"/>
      <c r="LSA962" s="25"/>
      <c r="LSB962" s="25"/>
      <c r="LSC962" s="25"/>
      <c r="LSD962" s="25"/>
      <c r="LSE962" s="25"/>
      <c r="LSF962" s="25"/>
      <c r="LSG962" s="25"/>
      <c r="LSH962" s="25"/>
      <c r="LSI962" s="25"/>
      <c r="LSJ962" s="25"/>
      <c r="LSK962" s="25"/>
      <c r="LSL962" s="25"/>
      <c r="LSM962" s="25"/>
      <c r="LSN962" s="25"/>
      <c r="LSO962" s="25"/>
      <c r="LSP962" s="25"/>
      <c r="LSQ962" s="25"/>
      <c r="LSR962" s="25"/>
      <c r="LSS962" s="25"/>
      <c r="LST962" s="25"/>
      <c r="LSU962" s="25"/>
      <c r="LSV962" s="25"/>
      <c r="LSW962" s="25"/>
      <c r="LSX962" s="25"/>
      <c r="LSY962" s="25"/>
      <c r="LSZ962" s="25"/>
      <c r="LTA962" s="25"/>
      <c r="LTB962" s="25"/>
      <c r="LTC962" s="25"/>
      <c r="LTD962" s="25"/>
      <c r="LTE962" s="25"/>
      <c r="LTF962" s="25"/>
      <c r="LTG962" s="25"/>
      <c r="LTH962" s="25"/>
      <c r="LTI962" s="25"/>
      <c r="LTJ962" s="25"/>
      <c r="LTK962" s="25"/>
      <c r="LTL962" s="25"/>
      <c r="LTM962" s="25"/>
      <c r="LTN962" s="25"/>
      <c r="LTO962" s="25"/>
      <c r="LTP962" s="25"/>
      <c r="LTQ962" s="25"/>
      <c r="LTR962" s="25"/>
      <c r="LTS962" s="25"/>
      <c r="LTT962" s="25"/>
      <c r="LTU962" s="25"/>
      <c r="LTV962" s="25"/>
      <c r="LTW962" s="25"/>
      <c r="LTX962" s="25"/>
      <c r="LTY962" s="25"/>
      <c r="LTZ962" s="25"/>
      <c r="LUA962" s="25"/>
      <c r="LUB962" s="25"/>
      <c r="LUC962" s="25"/>
      <c r="LUD962" s="25"/>
      <c r="LUE962" s="25"/>
      <c r="LUF962" s="25"/>
      <c r="LUG962" s="25"/>
      <c r="LUH962" s="25"/>
      <c r="LUI962" s="25"/>
      <c r="LUJ962" s="25"/>
      <c r="LUK962" s="25"/>
      <c r="LUL962" s="25"/>
      <c r="LUM962" s="25"/>
      <c r="LUN962" s="25"/>
      <c r="LUO962" s="25"/>
      <c r="LUP962" s="25"/>
      <c r="LUQ962" s="25"/>
      <c r="LUR962" s="25"/>
      <c r="LUS962" s="25"/>
      <c r="LUT962" s="25"/>
      <c r="LUU962" s="25"/>
      <c r="LUV962" s="25"/>
      <c r="LUW962" s="25"/>
      <c r="LUX962" s="25"/>
      <c r="LUY962" s="25"/>
      <c r="LUZ962" s="25"/>
      <c r="LVA962" s="25"/>
      <c r="LVB962" s="25"/>
      <c r="LVC962" s="25"/>
      <c r="LVD962" s="25"/>
      <c r="LVE962" s="25"/>
      <c r="LVF962" s="25"/>
      <c r="LVG962" s="25"/>
      <c r="LVH962" s="25"/>
      <c r="LVI962" s="25"/>
      <c r="LVJ962" s="25"/>
      <c r="LVK962" s="25"/>
      <c r="LVL962" s="25"/>
      <c r="LVM962" s="25"/>
      <c r="LVN962" s="25"/>
      <c r="LVO962" s="25"/>
      <c r="LVP962" s="25"/>
      <c r="LVQ962" s="25"/>
      <c r="LVR962" s="25"/>
      <c r="LVS962" s="25"/>
      <c r="LVT962" s="25"/>
      <c r="LVU962" s="25"/>
      <c r="LVV962" s="25"/>
      <c r="LVW962" s="25"/>
      <c r="LVX962" s="25"/>
      <c r="LVY962" s="25"/>
      <c r="LVZ962" s="25"/>
      <c r="LWA962" s="25"/>
      <c r="LWB962" s="25"/>
      <c r="LWC962" s="25"/>
      <c r="LWD962" s="25"/>
      <c r="LWE962" s="25"/>
      <c r="LWF962" s="25"/>
      <c r="LWG962" s="25"/>
      <c r="LWH962" s="25"/>
      <c r="LWI962" s="25"/>
      <c r="LWJ962" s="25"/>
      <c r="LWK962" s="25"/>
      <c r="LWL962" s="25"/>
      <c r="LWM962" s="25"/>
      <c r="LWN962" s="25"/>
      <c r="LWO962" s="25"/>
      <c r="LWP962" s="25"/>
      <c r="LWQ962" s="25"/>
      <c r="LWR962" s="25"/>
      <c r="LWS962" s="25"/>
      <c r="LWT962" s="25"/>
      <c r="LWU962" s="25"/>
      <c r="LWV962" s="25"/>
      <c r="LWW962" s="25"/>
      <c r="LWX962" s="25"/>
      <c r="LWY962" s="25"/>
      <c r="LWZ962" s="25"/>
      <c r="LXA962" s="25"/>
      <c r="LXB962" s="25"/>
      <c r="LXC962" s="25"/>
      <c r="LXD962" s="25"/>
      <c r="LXE962" s="25"/>
      <c r="LXF962" s="25"/>
      <c r="LXG962" s="25"/>
      <c r="LXH962" s="25"/>
      <c r="LXI962" s="25"/>
      <c r="LXJ962" s="25"/>
      <c r="LXK962" s="25"/>
      <c r="LXL962" s="25"/>
      <c r="LXM962" s="25"/>
      <c r="LXN962" s="25"/>
      <c r="LXO962" s="25"/>
      <c r="LXP962" s="25"/>
      <c r="LXQ962" s="25"/>
      <c r="LXR962" s="25"/>
      <c r="LXS962" s="25"/>
      <c r="LXT962" s="25"/>
      <c r="LXU962" s="25"/>
      <c r="LXV962" s="25"/>
      <c r="LXW962" s="25"/>
      <c r="LXX962" s="25"/>
      <c r="LXY962" s="25"/>
      <c r="LXZ962" s="25"/>
      <c r="LYA962" s="25"/>
      <c r="LYB962" s="25"/>
      <c r="LYC962" s="25"/>
      <c r="LYD962" s="25"/>
      <c r="LYE962" s="25"/>
      <c r="LYF962" s="25"/>
      <c r="LYG962" s="25"/>
      <c r="LYH962" s="25"/>
      <c r="LYI962" s="25"/>
      <c r="LYJ962" s="25"/>
      <c r="LYK962" s="25"/>
      <c r="LYL962" s="25"/>
      <c r="LYM962" s="25"/>
      <c r="LYN962" s="25"/>
      <c r="LYO962" s="25"/>
      <c r="LYP962" s="25"/>
      <c r="LYQ962" s="25"/>
      <c r="LYR962" s="25"/>
      <c r="LYS962" s="25"/>
      <c r="LYT962" s="25"/>
      <c r="LYU962" s="25"/>
      <c r="LYV962" s="25"/>
      <c r="LYW962" s="25"/>
      <c r="LYX962" s="25"/>
      <c r="LYY962" s="25"/>
      <c r="LYZ962" s="25"/>
      <c r="LZA962" s="25"/>
      <c r="LZB962" s="25"/>
      <c r="LZC962" s="25"/>
      <c r="LZD962" s="25"/>
      <c r="LZE962" s="25"/>
      <c r="LZF962" s="25"/>
      <c r="LZG962" s="25"/>
      <c r="LZH962" s="25"/>
      <c r="LZI962" s="25"/>
      <c r="LZJ962" s="25"/>
      <c r="LZK962" s="25"/>
      <c r="LZL962" s="25"/>
      <c r="LZM962" s="25"/>
      <c r="LZN962" s="25"/>
      <c r="LZO962" s="25"/>
      <c r="LZP962" s="25"/>
      <c r="LZQ962" s="25"/>
      <c r="LZR962" s="25"/>
      <c r="LZS962" s="25"/>
      <c r="LZT962" s="25"/>
      <c r="LZU962" s="25"/>
      <c r="LZV962" s="25"/>
      <c r="LZW962" s="25"/>
      <c r="LZX962" s="25"/>
      <c r="LZY962" s="25"/>
      <c r="LZZ962" s="25"/>
      <c r="MAA962" s="25"/>
      <c r="MAB962" s="25"/>
      <c r="MAC962" s="25"/>
      <c r="MAD962" s="25"/>
      <c r="MAE962" s="25"/>
      <c r="MAF962" s="25"/>
      <c r="MAG962" s="25"/>
      <c r="MAH962" s="25"/>
      <c r="MAI962" s="25"/>
      <c r="MAJ962" s="25"/>
      <c r="MAK962" s="25"/>
      <c r="MAL962" s="25"/>
      <c r="MAM962" s="25"/>
      <c r="MAN962" s="25"/>
      <c r="MAO962" s="25"/>
      <c r="MAP962" s="25"/>
      <c r="MAQ962" s="25"/>
      <c r="MAR962" s="25"/>
      <c r="MAS962" s="25"/>
      <c r="MAT962" s="25"/>
      <c r="MAU962" s="25"/>
      <c r="MAV962" s="25"/>
      <c r="MAW962" s="25"/>
      <c r="MAX962" s="25"/>
      <c r="MAY962" s="25"/>
      <c r="MAZ962" s="25"/>
      <c r="MBA962" s="25"/>
      <c r="MBB962" s="25"/>
      <c r="MBC962" s="25"/>
      <c r="MBD962" s="25"/>
      <c r="MBE962" s="25"/>
      <c r="MBF962" s="25"/>
      <c r="MBG962" s="25"/>
      <c r="MBH962" s="25"/>
      <c r="MBI962" s="25"/>
      <c r="MBJ962" s="25"/>
      <c r="MBK962" s="25"/>
      <c r="MBL962" s="25"/>
      <c r="MBM962" s="25"/>
      <c r="MBN962" s="25"/>
      <c r="MBO962" s="25"/>
      <c r="MBP962" s="25"/>
      <c r="MBQ962" s="25"/>
      <c r="MBR962" s="25"/>
      <c r="MBS962" s="25"/>
      <c r="MBT962" s="25"/>
      <c r="MBU962" s="25"/>
      <c r="MBV962" s="25"/>
      <c r="MBW962" s="25"/>
      <c r="MBX962" s="25"/>
      <c r="MBY962" s="25"/>
      <c r="MBZ962" s="25"/>
      <c r="MCA962" s="25"/>
      <c r="MCB962" s="25"/>
      <c r="MCC962" s="25"/>
      <c r="MCD962" s="25"/>
      <c r="MCE962" s="25"/>
      <c r="MCF962" s="25"/>
      <c r="MCG962" s="25"/>
      <c r="MCH962" s="25"/>
      <c r="MCI962" s="25"/>
      <c r="MCJ962" s="25"/>
      <c r="MCK962" s="25"/>
      <c r="MCL962" s="25"/>
      <c r="MCM962" s="25"/>
      <c r="MCN962" s="25"/>
      <c r="MCO962" s="25"/>
      <c r="MCP962" s="25"/>
      <c r="MCQ962" s="25"/>
      <c r="MCR962" s="25"/>
      <c r="MCS962" s="25"/>
      <c r="MCT962" s="25"/>
      <c r="MCU962" s="25"/>
      <c r="MCV962" s="25"/>
      <c r="MCW962" s="25"/>
      <c r="MCX962" s="25"/>
      <c r="MCY962" s="25"/>
      <c r="MCZ962" s="25"/>
      <c r="MDA962" s="25"/>
      <c r="MDB962" s="25"/>
      <c r="MDC962" s="25"/>
      <c r="MDD962" s="25"/>
      <c r="MDE962" s="25"/>
      <c r="MDF962" s="25"/>
      <c r="MDG962" s="25"/>
      <c r="MDH962" s="25"/>
      <c r="MDI962" s="25"/>
      <c r="MDJ962" s="25"/>
      <c r="MDK962" s="25"/>
      <c r="MDL962" s="25"/>
      <c r="MDM962" s="25"/>
      <c r="MDN962" s="25"/>
      <c r="MDO962" s="25"/>
      <c r="MDP962" s="25"/>
      <c r="MDQ962" s="25"/>
      <c r="MDR962" s="25"/>
      <c r="MDS962" s="25"/>
      <c r="MDT962" s="25"/>
      <c r="MDU962" s="25"/>
      <c r="MDV962" s="25"/>
      <c r="MDW962" s="25"/>
      <c r="MDX962" s="25"/>
      <c r="MDY962" s="25"/>
      <c r="MDZ962" s="25"/>
      <c r="MEA962" s="25"/>
      <c r="MEB962" s="25"/>
      <c r="MEC962" s="25"/>
      <c r="MED962" s="25"/>
      <c r="MEE962" s="25"/>
      <c r="MEF962" s="25"/>
      <c r="MEG962" s="25"/>
      <c r="MEH962" s="25"/>
      <c r="MEI962" s="25"/>
      <c r="MEJ962" s="25"/>
      <c r="MEK962" s="25"/>
      <c r="MEL962" s="25"/>
      <c r="MEM962" s="25"/>
      <c r="MEN962" s="25"/>
      <c r="MEO962" s="25"/>
      <c r="MEP962" s="25"/>
      <c r="MEQ962" s="25"/>
      <c r="MER962" s="25"/>
      <c r="MES962" s="25"/>
      <c r="MET962" s="25"/>
      <c r="MEU962" s="25"/>
      <c r="MEV962" s="25"/>
      <c r="MEW962" s="25"/>
      <c r="MEX962" s="25"/>
      <c r="MEY962" s="25"/>
      <c r="MEZ962" s="25"/>
      <c r="MFA962" s="25"/>
      <c r="MFB962" s="25"/>
      <c r="MFC962" s="25"/>
      <c r="MFD962" s="25"/>
      <c r="MFE962" s="25"/>
      <c r="MFF962" s="25"/>
      <c r="MFG962" s="25"/>
      <c r="MFH962" s="25"/>
      <c r="MFI962" s="25"/>
      <c r="MFJ962" s="25"/>
      <c r="MFK962" s="25"/>
      <c r="MFL962" s="25"/>
      <c r="MFM962" s="25"/>
      <c r="MFN962" s="25"/>
      <c r="MFO962" s="25"/>
      <c r="MFP962" s="25"/>
      <c r="MFQ962" s="25"/>
      <c r="MFR962" s="25"/>
      <c r="MFS962" s="25"/>
      <c r="MFT962" s="25"/>
      <c r="MFU962" s="25"/>
      <c r="MFV962" s="25"/>
      <c r="MFW962" s="25"/>
      <c r="MFX962" s="25"/>
      <c r="MFY962" s="25"/>
      <c r="MFZ962" s="25"/>
      <c r="MGA962" s="25"/>
      <c r="MGB962" s="25"/>
      <c r="MGC962" s="25"/>
      <c r="MGD962" s="25"/>
      <c r="MGE962" s="25"/>
      <c r="MGF962" s="25"/>
      <c r="MGG962" s="25"/>
      <c r="MGH962" s="25"/>
      <c r="MGI962" s="25"/>
      <c r="MGJ962" s="25"/>
      <c r="MGK962" s="25"/>
      <c r="MGL962" s="25"/>
      <c r="MGM962" s="25"/>
      <c r="MGN962" s="25"/>
      <c r="MGO962" s="25"/>
      <c r="MGP962" s="25"/>
      <c r="MGQ962" s="25"/>
      <c r="MGR962" s="25"/>
      <c r="MGS962" s="25"/>
      <c r="MGT962" s="25"/>
      <c r="MGU962" s="25"/>
      <c r="MGV962" s="25"/>
      <c r="MGW962" s="25"/>
      <c r="MGX962" s="25"/>
      <c r="MGY962" s="25"/>
      <c r="MGZ962" s="25"/>
      <c r="MHA962" s="25"/>
      <c r="MHB962" s="25"/>
      <c r="MHC962" s="25"/>
      <c r="MHD962" s="25"/>
      <c r="MHE962" s="25"/>
      <c r="MHF962" s="25"/>
      <c r="MHG962" s="25"/>
      <c r="MHH962" s="25"/>
      <c r="MHI962" s="25"/>
      <c r="MHJ962" s="25"/>
      <c r="MHK962" s="25"/>
      <c r="MHL962" s="25"/>
      <c r="MHM962" s="25"/>
      <c r="MHN962" s="25"/>
      <c r="MHO962" s="25"/>
      <c r="MHP962" s="25"/>
      <c r="MHQ962" s="25"/>
      <c r="MHR962" s="25"/>
      <c r="MHS962" s="25"/>
      <c r="MHT962" s="25"/>
      <c r="MHU962" s="25"/>
      <c r="MHV962" s="25"/>
      <c r="MHW962" s="25"/>
      <c r="MHX962" s="25"/>
      <c r="MHY962" s="25"/>
      <c r="MHZ962" s="25"/>
      <c r="MIA962" s="25"/>
      <c r="MIB962" s="25"/>
      <c r="MIC962" s="25"/>
      <c r="MID962" s="25"/>
      <c r="MIE962" s="25"/>
      <c r="MIF962" s="25"/>
      <c r="MIG962" s="25"/>
      <c r="MIH962" s="25"/>
      <c r="MII962" s="25"/>
      <c r="MIJ962" s="25"/>
      <c r="MIK962" s="25"/>
      <c r="MIL962" s="25"/>
      <c r="MIM962" s="25"/>
      <c r="MIN962" s="25"/>
      <c r="MIO962" s="25"/>
      <c r="MIP962" s="25"/>
      <c r="MIQ962" s="25"/>
      <c r="MIR962" s="25"/>
      <c r="MIS962" s="25"/>
      <c r="MIT962" s="25"/>
      <c r="MIU962" s="25"/>
      <c r="MIV962" s="25"/>
      <c r="MIW962" s="25"/>
      <c r="MIX962" s="25"/>
      <c r="MIY962" s="25"/>
      <c r="MIZ962" s="25"/>
      <c r="MJA962" s="25"/>
      <c r="MJB962" s="25"/>
      <c r="MJC962" s="25"/>
      <c r="MJD962" s="25"/>
      <c r="MJE962" s="25"/>
      <c r="MJF962" s="25"/>
      <c r="MJG962" s="25"/>
      <c r="MJH962" s="25"/>
      <c r="MJI962" s="25"/>
      <c r="MJJ962" s="25"/>
      <c r="MJK962" s="25"/>
      <c r="MJL962" s="25"/>
      <c r="MJM962" s="25"/>
      <c r="MJN962" s="25"/>
      <c r="MJO962" s="25"/>
      <c r="MJP962" s="25"/>
      <c r="MJQ962" s="25"/>
      <c r="MJR962" s="25"/>
      <c r="MJS962" s="25"/>
      <c r="MJT962" s="25"/>
      <c r="MJU962" s="25"/>
      <c r="MJV962" s="25"/>
      <c r="MJW962" s="25"/>
      <c r="MJX962" s="25"/>
      <c r="MJY962" s="25"/>
      <c r="MJZ962" s="25"/>
      <c r="MKA962" s="25"/>
      <c r="MKB962" s="25"/>
      <c r="MKC962" s="25"/>
      <c r="MKD962" s="25"/>
      <c r="MKE962" s="25"/>
      <c r="MKF962" s="25"/>
      <c r="MKG962" s="25"/>
      <c r="MKH962" s="25"/>
      <c r="MKI962" s="25"/>
      <c r="MKJ962" s="25"/>
      <c r="MKK962" s="25"/>
      <c r="MKL962" s="25"/>
      <c r="MKM962" s="25"/>
      <c r="MKN962" s="25"/>
      <c r="MKO962" s="25"/>
      <c r="MKP962" s="25"/>
      <c r="MKQ962" s="25"/>
      <c r="MKR962" s="25"/>
      <c r="MKS962" s="25"/>
      <c r="MKT962" s="25"/>
      <c r="MKU962" s="25"/>
      <c r="MKV962" s="25"/>
      <c r="MKW962" s="25"/>
      <c r="MKX962" s="25"/>
      <c r="MKY962" s="25"/>
      <c r="MKZ962" s="25"/>
      <c r="MLA962" s="25"/>
      <c r="MLB962" s="25"/>
      <c r="MLC962" s="25"/>
      <c r="MLD962" s="25"/>
      <c r="MLE962" s="25"/>
      <c r="MLF962" s="25"/>
      <c r="MLG962" s="25"/>
      <c r="MLH962" s="25"/>
      <c r="MLI962" s="25"/>
      <c r="MLJ962" s="25"/>
      <c r="MLK962" s="25"/>
      <c r="MLL962" s="25"/>
      <c r="MLM962" s="25"/>
      <c r="MLN962" s="25"/>
      <c r="MLO962" s="25"/>
      <c r="MLP962" s="25"/>
      <c r="MLQ962" s="25"/>
      <c r="MLR962" s="25"/>
      <c r="MLS962" s="25"/>
      <c r="MLT962" s="25"/>
      <c r="MLU962" s="25"/>
      <c r="MLV962" s="25"/>
      <c r="MLW962" s="25"/>
      <c r="MLX962" s="25"/>
      <c r="MLY962" s="25"/>
      <c r="MLZ962" s="25"/>
      <c r="MMA962" s="25"/>
      <c r="MMB962" s="25"/>
      <c r="MMC962" s="25"/>
      <c r="MMD962" s="25"/>
      <c r="MME962" s="25"/>
      <c r="MMF962" s="25"/>
      <c r="MMG962" s="25"/>
      <c r="MMH962" s="25"/>
      <c r="MMI962" s="25"/>
      <c r="MMJ962" s="25"/>
      <c r="MMK962" s="25"/>
      <c r="MML962" s="25"/>
      <c r="MMM962" s="25"/>
      <c r="MMN962" s="25"/>
      <c r="MMO962" s="25"/>
      <c r="MMP962" s="25"/>
      <c r="MMQ962" s="25"/>
      <c r="MMR962" s="25"/>
      <c r="MMS962" s="25"/>
      <c r="MMT962" s="25"/>
      <c r="MMU962" s="25"/>
      <c r="MMV962" s="25"/>
      <c r="MMW962" s="25"/>
      <c r="MMX962" s="25"/>
      <c r="MMY962" s="25"/>
      <c r="MMZ962" s="25"/>
      <c r="MNA962" s="25"/>
      <c r="MNB962" s="25"/>
      <c r="MNC962" s="25"/>
      <c r="MND962" s="25"/>
      <c r="MNE962" s="25"/>
      <c r="MNF962" s="25"/>
      <c r="MNG962" s="25"/>
      <c r="MNH962" s="25"/>
      <c r="MNI962" s="25"/>
      <c r="MNJ962" s="25"/>
      <c r="MNK962" s="25"/>
      <c r="MNL962" s="25"/>
      <c r="MNM962" s="25"/>
      <c r="MNN962" s="25"/>
      <c r="MNO962" s="25"/>
      <c r="MNP962" s="25"/>
      <c r="MNQ962" s="25"/>
      <c r="MNR962" s="25"/>
      <c r="MNS962" s="25"/>
      <c r="MNT962" s="25"/>
      <c r="MNU962" s="25"/>
      <c r="MNV962" s="25"/>
      <c r="MNW962" s="25"/>
      <c r="MNX962" s="25"/>
      <c r="MNY962" s="25"/>
      <c r="MNZ962" s="25"/>
      <c r="MOA962" s="25"/>
      <c r="MOB962" s="25"/>
      <c r="MOC962" s="25"/>
      <c r="MOD962" s="25"/>
      <c r="MOE962" s="25"/>
      <c r="MOF962" s="25"/>
      <c r="MOG962" s="25"/>
      <c r="MOH962" s="25"/>
      <c r="MOI962" s="25"/>
      <c r="MOJ962" s="25"/>
      <c r="MOK962" s="25"/>
      <c r="MOL962" s="25"/>
      <c r="MOM962" s="25"/>
      <c r="MON962" s="25"/>
      <c r="MOO962" s="25"/>
      <c r="MOP962" s="25"/>
      <c r="MOQ962" s="25"/>
      <c r="MOR962" s="25"/>
      <c r="MOS962" s="25"/>
      <c r="MOT962" s="25"/>
      <c r="MOU962" s="25"/>
      <c r="MOV962" s="25"/>
      <c r="MOW962" s="25"/>
      <c r="MOX962" s="25"/>
      <c r="MOY962" s="25"/>
      <c r="MOZ962" s="25"/>
      <c r="MPA962" s="25"/>
      <c r="MPB962" s="25"/>
      <c r="MPC962" s="25"/>
      <c r="MPD962" s="25"/>
      <c r="MPE962" s="25"/>
      <c r="MPF962" s="25"/>
      <c r="MPG962" s="25"/>
      <c r="MPH962" s="25"/>
      <c r="MPI962" s="25"/>
      <c r="MPJ962" s="25"/>
      <c r="MPK962" s="25"/>
      <c r="MPL962" s="25"/>
      <c r="MPM962" s="25"/>
      <c r="MPN962" s="25"/>
      <c r="MPO962" s="25"/>
      <c r="MPP962" s="25"/>
      <c r="MPQ962" s="25"/>
      <c r="MPR962" s="25"/>
      <c r="MPS962" s="25"/>
      <c r="MPT962" s="25"/>
      <c r="MPU962" s="25"/>
      <c r="MPV962" s="25"/>
      <c r="MPW962" s="25"/>
      <c r="MPX962" s="25"/>
      <c r="MPY962" s="25"/>
      <c r="MPZ962" s="25"/>
      <c r="MQA962" s="25"/>
      <c r="MQB962" s="25"/>
      <c r="MQC962" s="25"/>
      <c r="MQD962" s="25"/>
      <c r="MQE962" s="25"/>
      <c r="MQF962" s="25"/>
      <c r="MQG962" s="25"/>
      <c r="MQH962" s="25"/>
      <c r="MQI962" s="25"/>
      <c r="MQJ962" s="25"/>
      <c r="MQK962" s="25"/>
      <c r="MQL962" s="25"/>
      <c r="MQM962" s="25"/>
      <c r="MQN962" s="25"/>
      <c r="MQO962" s="25"/>
      <c r="MQP962" s="25"/>
      <c r="MQQ962" s="25"/>
      <c r="MQR962" s="25"/>
      <c r="MQS962" s="25"/>
      <c r="MQT962" s="25"/>
      <c r="MQU962" s="25"/>
      <c r="MQV962" s="25"/>
      <c r="MQW962" s="25"/>
      <c r="MQX962" s="25"/>
      <c r="MQY962" s="25"/>
      <c r="MQZ962" s="25"/>
      <c r="MRA962" s="25"/>
      <c r="MRB962" s="25"/>
      <c r="MRC962" s="25"/>
      <c r="MRD962" s="25"/>
      <c r="MRE962" s="25"/>
      <c r="MRF962" s="25"/>
      <c r="MRG962" s="25"/>
      <c r="MRH962" s="25"/>
      <c r="MRI962" s="25"/>
      <c r="MRJ962" s="25"/>
      <c r="MRK962" s="25"/>
      <c r="MRL962" s="25"/>
      <c r="MRM962" s="25"/>
      <c r="MRN962" s="25"/>
      <c r="MRO962" s="25"/>
      <c r="MRP962" s="25"/>
      <c r="MRQ962" s="25"/>
      <c r="MRR962" s="25"/>
      <c r="MRS962" s="25"/>
      <c r="MRT962" s="25"/>
      <c r="MRU962" s="25"/>
      <c r="MRV962" s="25"/>
      <c r="MRW962" s="25"/>
      <c r="MRX962" s="25"/>
      <c r="MRY962" s="25"/>
      <c r="MRZ962" s="25"/>
      <c r="MSA962" s="25"/>
      <c r="MSB962" s="25"/>
      <c r="MSC962" s="25"/>
      <c r="MSD962" s="25"/>
      <c r="MSE962" s="25"/>
      <c r="MSF962" s="25"/>
      <c r="MSG962" s="25"/>
      <c r="MSH962" s="25"/>
      <c r="MSI962" s="25"/>
      <c r="MSJ962" s="25"/>
      <c r="MSK962" s="25"/>
      <c r="MSL962" s="25"/>
      <c r="MSM962" s="25"/>
      <c r="MSN962" s="25"/>
      <c r="MSO962" s="25"/>
      <c r="MSP962" s="25"/>
      <c r="MSQ962" s="25"/>
      <c r="MSR962" s="25"/>
      <c r="MSS962" s="25"/>
      <c r="MST962" s="25"/>
      <c r="MSU962" s="25"/>
      <c r="MSV962" s="25"/>
      <c r="MSW962" s="25"/>
      <c r="MSX962" s="25"/>
      <c r="MSY962" s="25"/>
      <c r="MSZ962" s="25"/>
      <c r="MTA962" s="25"/>
      <c r="MTB962" s="25"/>
      <c r="MTC962" s="25"/>
      <c r="MTD962" s="25"/>
      <c r="MTE962" s="25"/>
      <c r="MTF962" s="25"/>
      <c r="MTG962" s="25"/>
      <c r="MTH962" s="25"/>
      <c r="MTI962" s="25"/>
      <c r="MTJ962" s="25"/>
      <c r="MTK962" s="25"/>
      <c r="MTL962" s="25"/>
      <c r="MTM962" s="25"/>
      <c r="MTN962" s="25"/>
      <c r="MTO962" s="25"/>
      <c r="MTP962" s="25"/>
      <c r="MTQ962" s="25"/>
      <c r="MTR962" s="25"/>
      <c r="MTS962" s="25"/>
      <c r="MTT962" s="25"/>
      <c r="MTU962" s="25"/>
      <c r="MTV962" s="25"/>
      <c r="MTW962" s="25"/>
      <c r="MTX962" s="25"/>
      <c r="MTY962" s="25"/>
      <c r="MTZ962" s="25"/>
      <c r="MUA962" s="25"/>
      <c r="MUB962" s="25"/>
      <c r="MUC962" s="25"/>
      <c r="MUD962" s="25"/>
      <c r="MUE962" s="25"/>
      <c r="MUF962" s="25"/>
      <c r="MUG962" s="25"/>
      <c r="MUH962" s="25"/>
      <c r="MUI962" s="25"/>
      <c r="MUJ962" s="25"/>
      <c r="MUK962" s="25"/>
      <c r="MUL962" s="25"/>
      <c r="MUM962" s="25"/>
      <c r="MUN962" s="25"/>
      <c r="MUO962" s="25"/>
      <c r="MUP962" s="25"/>
      <c r="MUQ962" s="25"/>
      <c r="MUR962" s="25"/>
      <c r="MUS962" s="25"/>
      <c r="MUT962" s="25"/>
      <c r="MUU962" s="25"/>
      <c r="MUV962" s="25"/>
      <c r="MUW962" s="25"/>
      <c r="MUX962" s="25"/>
      <c r="MUY962" s="25"/>
      <c r="MUZ962" s="25"/>
      <c r="MVA962" s="25"/>
      <c r="MVB962" s="25"/>
      <c r="MVC962" s="25"/>
      <c r="MVD962" s="25"/>
      <c r="MVE962" s="25"/>
      <c r="MVF962" s="25"/>
      <c r="MVG962" s="25"/>
      <c r="MVH962" s="25"/>
      <c r="MVI962" s="25"/>
      <c r="MVJ962" s="25"/>
      <c r="MVK962" s="25"/>
      <c r="MVL962" s="25"/>
      <c r="MVM962" s="25"/>
      <c r="MVN962" s="25"/>
      <c r="MVO962" s="25"/>
      <c r="MVP962" s="25"/>
      <c r="MVQ962" s="25"/>
      <c r="MVR962" s="25"/>
      <c r="MVS962" s="25"/>
      <c r="MVT962" s="25"/>
      <c r="MVU962" s="25"/>
      <c r="MVV962" s="25"/>
      <c r="MVW962" s="25"/>
      <c r="MVX962" s="25"/>
      <c r="MVY962" s="25"/>
      <c r="MVZ962" s="25"/>
      <c r="MWA962" s="25"/>
      <c r="MWB962" s="25"/>
      <c r="MWC962" s="25"/>
      <c r="MWD962" s="25"/>
      <c r="MWE962" s="25"/>
      <c r="MWF962" s="25"/>
      <c r="MWG962" s="25"/>
      <c r="MWH962" s="25"/>
      <c r="MWI962" s="25"/>
      <c r="MWJ962" s="25"/>
      <c r="MWK962" s="25"/>
      <c r="MWL962" s="25"/>
      <c r="MWM962" s="25"/>
      <c r="MWN962" s="25"/>
      <c r="MWO962" s="25"/>
      <c r="MWP962" s="25"/>
      <c r="MWQ962" s="25"/>
      <c r="MWR962" s="25"/>
      <c r="MWS962" s="25"/>
      <c r="MWT962" s="25"/>
      <c r="MWU962" s="25"/>
      <c r="MWV962" s="25"/>
      <c r="MWW962" s="25"/>
      <c r="MWX962" s="25"/>
      <c r="MWY962" s="25"/>
      <c r="MWZ962" s="25"/>
      <c r="MXA962" s="25"/>
      <c r="MXB962" s="25"/>
      <c r="MXC962" s="25"/>
      <c r="MXD962" s="25"/>
      <c r="MXE962" s="25"/>
      <c r="MXF962" s="25"/>
      <c r="MXG962" s="25"/>
      <c r="MXH962" s="25"/>
      <c r="MXI962" s="25"/>
      <c r="MXJ962" s="25"/>
      <c r="MXK962" s="25"/>
      <c r="MXL962" s="25"/>
      <c r="MXM962" s="25"/>
      <c r="MXN962" s="25"/>
      <c r="MXO962" s="25"/>
      <c r="MXP962" s="25"/>
      <c r="MXQ962" s="25"/>
      <c r="MXR962" s="25"/>
      <c r="MXS962" s="25"/>
      <c r="MXT962" s="25"/>
      <c r="MXU962" s="25"/>
      <c r="MXV962" s="25"/>
      <c r="MXW962" s="25"/>
      <c r="MXX962" s="25"/>
      <c r="MXY962" s="25"/>
      <c r="MXZ962" s="25"/>
      <c r="MYA962" s="25"/>
      <c r="MYB962" s="25"/>
      <c r="MYC962" s="25"/>
      <c r="MYD962" s="25"/>
      <c r="MYE962" s="25"/>
      <c r="MYF962" s="25"/>
      <c r="MYG962" s="25"/>
      <c r="MYH962" s="25"/>
      <c r="MYI962" s="25"/>
      <c r="MYJ962" s="25"/>
      <c r="MYK962" s="25"/>
      <c r="MYL962" s="25"/>
      <c r="MYM962" s="25"/>
      <c r="MYN962" s="25"/>
      <c r="MYO962" s="25"/>
      <c r="MYP962" s="25"/>
      <c r="MYQ962" s="25"/>
      <c r="MYR962" s="25"/>
      <c r="MYS962" s="25"/>
      <c r="MYT962" s="25"/>
      <c r="MYU962" s="25"/>
      <c r="MYV962" s="25"/>
      <c r="MYW962" s="25"/>
      <c r="MYX962" s="25"/>
      <c r="MYY962" s="25"/>
      <c r="MYZ962" s="25"/>
      <c r="MZA962" s="25"/>
      <c r="MZB962" s="25"/>
      <c r="MZC962" s="25"/>
      <c r="MZD962" s="25"/>
      <c r="MZE962" s="25"/>
      <c r="MZF962" s="25"/>
      <c r="MZG962" s="25"/>
      <c r="MZH962" s="25"/>
      <c r="MZI962" s="25"/>
      <c r="MZJ962" s="25"/>
      <c r="MZK962" s="25"/>
      <c r="MZL962" s="25"/>
      <c r="MZM962" s="25"/>
      <c r="MZN962" s="25"/>
      <c r="MZO962" s="25"/>
      <c r="MZP962" s="25"/>
      <c r="MZQ962" s="25"/>
      <c r="MZR962" s="25"/>
      <c r="MZS962" s="25"/>
      <c r="MZT962" s="25"/>
      <c r="MZU962" s="25"/>
      <c r="MZV962" s="25"/>
      <c r="MZW962" s="25"/>
      <c r="MZX962" s="25"/>
      <c r="MZY962" s="25"/>
      <c r="MZZ962" s="25"/>
      <c r="NAA962" s="25"/>
      <c r="NAB962" s="25"/>
      <c r="NAC962" s="25"/>
      <c r="NAD962" s="25"/>
      <c r="NAE962" s="25"/>
      <c r="NAF962" s="25"/>
      <c r="NAG962" s="25"/>
      <c r="NAH962" s="25"/>
      <c r="NAI962" s="25"/>
      <c r="NAJ962" s="25"/>
      <c r="NAK962" s="25"/>
      <c r="NAL962" s="25"/>
      <c r="NAM962" s="25"/>
      <c r="NAN962" s="25"/>
      <c r="NAO962" s="25"/>
      <c r="NAP962" s="25"/>
      <c r="NAQ962" s="25"/>
      <c r="NAR962" s="25"/>
      <c r="NAS962" s="25"/>
      <c r="NAT962" s="25"/>
      <c r="NAU962" s="25"/>
      <c r="NAV962" s="25"/>
      <c r="NAW962" s="25"/>
      <c r="NAX962" s="25"/>
      <c r="NAY962" s="25"/>
      <c r="NAZ962" s="25"/>
      <c r="NBA962" s="25"/>
      <c r="NBB962" s="25"/>
      <c r="NBC962" s="25"/>
      <c r="NBD962" s="25"/>
      <c r="NBE962" s="25"/>
      <c r="NBF962" s="25"/>
      <c r="NBG962" s="25"/>
      <c r="NBH962" s="25"/>
      <c r="NBI962" s="25"/>
      <c r="NBJ962" s="25"/>
      <c r="NBK962" s="25"/>
      <c r="NBL962" s="25"/>
      <c r="NBM962" s="25"/>
      <c r="NBN962" s="25"/>
      <c r="NBO962" s="25"/>
      <c r="NBP962" s="25"/>
      <c r="NBQ962" s="25"/>
      <c r="NBR962" s="25"/>
      <c r="NBS962" s="25"/>
      <c r="NBT962" s="25"/>
      <c r="NBU962" s="25"/>
      <c r="NBV962" s="25"/>
      <c r="NBW962" s="25"/>
      <c r="NBX962" s="25"/>
      <c r="NBY962" s="25"/>
      <c r="NBZ962" s="25"/>
      <c r="NCA962" s="25"/>
      <c r="NCB962" s="25"/>
      <c r="NCC962" s="25"/>
      <c r="NCD962" s="25"/>
      <c r="NCE962" s="25"/>
      <c r="NCF962" s="25"/>
      <c r="NCG962" s="25"/>
      <c r="NCH962" s="25"/>
      <c r="NCI962" s="25"/>
      <c r="NCJ962" s="25"/>
      <c r="NCK962" s="25"/>
      <c r="NCL962" s="25"/>
      <c r="NCM962" s="25"/>
      <c r="NCN962" s="25"/>
      <c r="NCO962" s="25"/>
      <c r="NCP962" s="25"/>
      <c r="NCQ962" s="25"/>
      <c r="NCR962" s="25"/>
      <c r="NCS962" s="25"/>
      <c r="NCT962" s="25"/>
      <c r="NCU962" s="25"/>
      <c r="NCV962" s="25"/>
      <c r="NCW962" s="25"/>
      <c r="NCX962" s="25"/>
      <c r="NCY962" s="25"/>
      <c r="NCZ962" s="25"/>
      <c r="NDA962" s="25"/>
      <c r="NDB962" s="25"/>
      <c r="NDC962" s="25"/>
      <c r="NDD962" s="25"/>
      <c r="NDE962" s="25"/>
      <c r="NDF962" s="25"/>
      <c r="NDG962" s="25"/>
      <c r="NDH962" s="25"/>
      <c r="NDI962" s="25"/>
      <c r="NDJ962" s="25"/>
      <c r="NDK962" s="25"/>
      <c r="NDL962" s="25"/>
      <c r="NDM962" s="25"/>
      <c r="NDN962" s="25"/>
      <c r="NDO962" s="25"/>
      <c r="NDP962" s="25"/>
      <c r="NDQ962" s="25"/>
      <c r="NDR962" s="25"/>
      <c r="NDS962" s="25"/>
      <c r="NDT962" s="25"/>
      <c r="NDU962" s="25"/>
      <c r="NDV962" s="25"/>
      <c r="NDW962" s="25"/>
      <c r="NDX962" s="25"/>
      <c r="NDY962" s="25"/>
      <c r="NDZ962" s="25"/>
      <c r="NEA962" s="25"/>
      <c r="NEB962" s="25"/>
      <c r="NEC962" s="25"/>
      <c r="NED962" s="25"/>
      <c r="NEE962" s="25"/>
      <c r="NEF962" s="25"/>
      <c r="NEG962" s="25"/>
      <c r="NEH962" s="25"/>
      <c r="NEI962" s="25"/>
      <c r="NEJ962" s="25"/>
      <c r="NEK962" s="25"/>
      <c r="NEL962" s="25"/>
      <c r="NEM962" s="25"/>
      <c r="NEN962" s="25"/>
      <c r="NEO962" s="25"/>
      <c r="NEP962" s="25"/>
      <c r="NEQ962" s="25"/>
      <c r="NER962" s="25"/>
      <c r="NES962" s="25"/>
      <c r="NET962" s="25"/>
      <c r="NEU962" s="25"/>
      <c r="NEV962" s="25"/>
      <c r="NEW962" s="25"/>
      <c r="NEX962" s="25"/>
      <c r="NEY962" s="25"/>
      <c r="NEZ962" s="25"/>
      <c r="NFA962" s="25"/>
      <c r="NFB962" s="25"/>
      <c r="NFC962" s="25"/>
      <c r="NFD962" s="25"/>
      <c r="NFE962" s="25"/>
      <c r="NFF962" s="25"/>
      <c r="NFG962" s="25"/>
      <c r="NFH962" s="25"/>
      <c r="NFI962" s="25"/>
      <c r="NFJ962" s="25"/>
      <c r="NFK962" s="25"/>
      <c r="NFL962" s="25"/>
      <c r="NFM962" s="25"/>
      <c r="NFN962" s="25"/>
      <c r="NFO962" s="25"/>
      <c r="NFP962" s="25"/>
      <c r="NFQ962" s="25"/>
      <c r="NFR962" s="25"/>
      <c r="NFS962" s="25"/>
      <c r="NFT962" s="25"/>
      <c r="NFU962" s="25"/>
      <c r="NFV962" s="25"/>
      <c r="NFW962" s="25"/>
      <c r="NFX962" s="25"/>
      <c r="NFY962" s="25"/>
      <c r="NFZ962" s="25"/>
      <c r="NGA962" s="25"/>
      <c r="NGB962" s="25"/>
      <c r="NGC962" s="25"/>
      <c r="NGD962" s="25"/>
      <c r="NGE962" s="25"/>
      <c r="NGF962" s="25"/>
      <c r="NGG962" s="25"/>
      <c r="NGH962" s="25"/>
      <c r="NGI962" s="25"/>
      <c r="NGJ962" s="25"/>
      <c r="NGK962" s="25"/>
      <c r="NGL962" s="25"/>
      <c r="NGM962" s="25"/>
      <c r="NGN962" s="25"/>
      <c r="NGO962" s="25"/>
      <c r="NGP962" s="25"/>
      <c r="NGQ962" s="25"/>
      <c r="NGR962" s="25"/>
      <c r="NGS962" s="25"/>
      <c r="NGT962" s="25"/>
      <c r="NGU962" s="25"/>
      <c r="NGV962" s="25"/>
      <c r="NGW962" s="25"/>
      <c r="NGX962" s="25"/>
      <c r="NGY962" s="25"/>
      <c r="NGZ962" s="25"/>
      <c r="NHA962" s="25"/>
      <c r="NHB962" s="25"/>
      <c r="NHC962" s="25"/>
      <c r="NHD962" s="25"/>
      <c r="NHE962" s="25"/>
      <c r="NHF962" s="25"/>
      <c r="NHG962" s="25"/>
      <c r="NHH962" s="25"/>
      <c r="NHI962" s="25"/>
      <c r="NHJ962" s="25"/>
      <c r="NHK962" s="25"/>
      <c r="NHL962" s="25"/>
      <c r="NHM962" s="25"/>
      <c r="NHN962" s="25"/>
      <c r="NHO962" s="25"/>
      <c r="NHP962" s="25"/>
      <c r="NHQ962" s="25"/>
      <c r="NHR962" s="25"/>
      <c r="NHS962" s="25"/>
      <c r="NHT962" s="25"/>
      <c r="NHU962" s="25"/>
      <c r="NHV962" s="25"/>
      <c r="NHW962" s="25"/>
      <c r="NHX962" s="25"/>
      <c r="NHY962" s="25"/>
      <c r="NHZ962" s="25"/>
      <c r="NIA962" s="25"/>
      <c r="NIB962" s="25"/>
      <c r="NIC962" s="25"/>
      <c r="NID962" s="25"/>
      <c r="NIE962" s="25"/>
      <c r="NIF962" s="25"/>
      <c r="NIG962" s="25"/>
      <c r="NIH962" s="25"/>
      <c r="NII962" s="25"/>
      <c r="NIJ962" s="25"/>
      <c r="NIK962" s="25"/>
      <c r="NIL962" s="25"/>
      <c r="NIM962" s="25"/>
      <c r="NIN962" s="25"/>
      <c r="NIO962" s="25"/>
      <c r="NIP962" s="25"/>
      <c r="NIQ962" s="25"/>
      <c r="NIR962" s="25"/>
      <c r="NIS962" s="25"/>
      <c r="NIT962" s="25"/>
      <c r="NIU962" s="25"/>
      <c r="NIV962" s="25"/>
      <c r="NIW962" s="25"/>
      <c r="NIX962" s="25"/>
      <c r="NIY962" s="25"/>
      <c r="NIZ962" s="25"/>
      <c r="NJA962" s="25"/>
      <c r="NJB962" s="25"/>
      <c r="NJC962" s="25"/>
      <c r="NJD962" s="25"/>
      <c r="NJE962" s="25"/>
      <c r="NJF962" s="25"/>
      <c r="NJG962" s="25"/>
      <c r="NJH962" s="25"/>
      <c r="NJI962" s="25"/>
      <c r="NJJ962" s="25"/>
      <c r="NJK962" s="25"/>
      <c r="NJL962" s="25"/>
      <c r="NJM962" s="25"/>
      <c r="NJN962" s="25"/>
      <c r="NJO962" s="25"/>
      <c r="NJP962" s="25"/>
      <c r="NJQ962" s="25"/>
      <c r="NJR962" s="25"/>
      <c r="NJS962" s="25"/>
      <c r="NJT962" s="25"/>
      <c r="NJU962" s="25"/>
      <c r="NJV962" s="25"/>
      <c r="NJW962" s="25"/>
      <c r="NJX962" s="25"/>
      <c r="NJY962" s="25"/>
      <c r="NJZ962" s="25"/>
      <c r="NKA962" s="25"/>
      <c r="NKB962" s="25"/>
      <c r="NKC962" s="25"/>
      <c r="NKD962" s="25"/>
      <c r="NKE962" s="25"/>
      <c r="NKF962" s="25"/>
      <c r="NKG962" s="25"/>
      <c r="NKH962" s="25"/>
      <c r="NKI962" s="25"/>
      <c r="NKJ962" s="25"/>
      <c r="NKK962" s="25"/>
      <c r="NKL962" s="25"/>
      <c r="NKM962" s="25"/>
      <c r="NKN962" s="25"/>
      <c r="NKO962" s="25"/>
      <c r="NKP962" s="25"/>
      <c r="NKQ962" s="25"/>
      <c r="NKR962" s="25"/>
      <c r="NKS962" s="25"/>
      <c r="NKT962" s="25"/>
      <c r="NKU962" s="25"/>
      <c r="NKV962" s="25"/>
      <c r="NKW962" s="25"/>
      <c r="NKX962" s="25"/>
      <c r="NKY962" s="25"/>
      <c r="NKZ962" s="25"/>
      <c r="NLA962" s="25"/>
      <c r="NLB962" s="25"/>
      <c r="NLC962" s="25"/>
      <c r="NLD962" s="25"/>
      <c r="NLE962" s="25"/>
      <c r="NLF962" s="25"/>
      <c r="NLG962" s="25"/>
      <c r="NLH962" s="25"/>
      <c r="NLI962" s="25"/>
      <c r="NLJ962" s="25"/>
      <c r="NLK962" s="25"/>
      <c r="NLL962" s="25"/>
      <c r="NLM962" s="25"/>
      <c r="NLN962" s="25"/>
      <c r="NLO962" s="25"/>
      <c r="NLP962" s="25"/>
      <c r="NLQ962" s="25"/>
      <c r="NLR962" s="25"/>
      <c r="NLS962" s="25"/>
      <c r="NLT962" s="25"/>
      <c r="NLU962" s="25"/>
      <c r="NLV962" s="25"/>
      <c r="NLW962" s="25"/>
      <c r="NLX962" s="25"/>
      <c r="NLY962" s="25"/>
      <c r="NLZ962" s="25"/>
      <c r="NMA962" s="25"/>
      <c r="NMB962" s="25"/>
      <c r="NMC962" s="25"/>
      <c r="NMD962" s="25"/>
      <c r="NME962" s="25"/>
      <c r="NMF962" s="25"/>
      <c r="NMG962" s="25"/>
      <c r="NMH962" s="25"/>
      <c r="NMI962" s="25"/>
      <c r="NMJ962" s="25"/>
      <c r="NMK962" s="25"/>
      <c r="NML962" s="25"/>
      <c r="NMM962" s="25"/>
      <c r="NMN962" s="25"/>
      <c r="NMO962" s="25"/>
      <c r="NMP962" s="25"/>
      <c r="NMQ962" s="25"/>
      <c r="NMR962" s="25"/>
      <c r="NMS962" s="25"/>
      <c r="NMT962" s="25"/>
      <c r="NMU962" s="25"/>
      <c r="NMV962" s="25"/>
      <c r="NMW962" s="25"/>
      <c r="NMX962" s="25"/>
      <c r="NMY962" s="25"/>
      <c r="NMZ962" s="25"/>
      <c r="NNA962" s="25"/>
      <c r="NNB962" s="25"/>
      <c r="NNC962" s="25"/>
      <c r="NND962" s="25"/>
      <c r="NNE962" s="25"/>
      <c r="NNF962" s="25"/>
      <c r="NNG962" s="25"/>
      <c r="NNH962" s="25"/>
      <c r="NNI962" s="25"/>
      <c r="NNJ962" s="25"/>
      <c r="NNK962" s="25"/>
      <c r="NNL962" s="25"/>
      <c r="NNM962" s="25"/>
      <c r="NNN962" s="25"/>
      <c r="NNO962" s="25"/>
      <c r="NNP962" s="25"/>
      <c r="NNQ962" s="25"/>
      <c r="NNR962" s="25"/>
      <c r="NNS962" s="25"/>
      <c r="NNT962" s="25"/>
      <c r="NNU962" s="25"/>
      <c r="NNV962" s="25"/>
      <c r="NNW962" s="25"/>
      <c r="NNX962" s="25"/>
      <c r="NNY962" s="25"/>
      <c r="NNZ962" s="25"/>
      <c r="NOA962" s="25"/>
      <c r="NOB962" s="25"/>
      <c r="NOC962" s="25"/>
      <c r="NOD962" s="25"/>
      <c r="NOE962" s="25"/>
      <c r="NOF962" s="25"/>
      <c r="NOG962" s="25"/>
      <c r="NOH962" s="25"/>
      <c r="NOI962" s="25"/>
      <c r="NOJ962" s="25"/>
      <c r="NOK962" s="25"/>
      <c r="NOL962" s="25"/>
      <c r="NOM962" s="25"/>
      <c r="NON962" s="25"/>
      <c r="NOO962" s="25"/>
      <c r="NOP962" s="25"/>
      <c r="NOQ962" s="25"/>
      <c r="NOR962" s="25"/>
      <c r="NOS962" s="25"/>
      <c r="NOT962" s="25"/>
      <c r="NOU962" s="25"/>
      <c r="NOV962" s="25"/>
      <c r="NOW962" s="25"/>
      <c r="NOX962" s="25"/>
      <c r="NOY962" s="25"/>
      <c r="NOZ962" s="25"/>
      <c r="NPA962" s="25"/>
      <c r="NPB962" s="25"/>
      <c r="NPC962" s="25"/>
      <c r="NPD962" s="25"/>
      <c r="NPE962" s="25"/>
      <c r="NPF962" s="25"/>
      <c r="NPG962" s="25"/>
      <c r="NPH962" s="25"/>
      <c r="NPI962" s="25"/>
      <c r="NPJ962" s="25"/>
      <c r="NPK962" s="25"/>
      <c r="NPL962" s="25"/>
      <c r="NPM962" s="25"/>
      <c r="NPN962" s="25"/>
      <c r="NPO962" s="25"/>
      <c r="NPP962" s="25"/>
      <c r="NPQ962" s="25"/>
      <c r="NPR962" s="25"/>
      <c r="NPS962" s="25"/>
      <c r="NPT962" s="25"/>
      <c r="NPU962" s="25"/>
      <c r="NPV962" s="25"/>
      <c r="NPW962" s="25"/>
      <c r="NPX962" s="25"/>
      <c r="NPY962" s="25"/>
      <c r="NPZ962" s="25"/>
      <c r="NQA962" s="25"/>
      <c r="NQB962" s="25"/>
      <c r="NQC962" s="25"/>
      <c r="NQD962" s="25"/>
      <c r="NQE962" s="25"/>
      <c r="NQF962" s="25"/>
      <c r="NQG962" s="25"/>
      <c r="NQH962" s="25"/>
      <c r="NQI962" s="25"/>
      <c r="NQJ962" s="25"/>
      <c r="NQK962" s="25"/>
      <c r="NQL962" s="25"/>
      <c r="NQM962" s="25"/>
      <c r="NQN962" s="25"/>
      <c r="NQO962" s="25"/>
      <c r="NQP962" s="25"/>
      <c r="NQQ962" s="25"/>
      <c r="NQR962" s="25"/>
      <c r="NQS962" s="25"/>
      <c r="NQT962" s="25"/>
      <c r="NQU962" s="25"/>
      <c r="NQV962" s="25"/>
      <c r="NQW962" s="25"/>
      <c r="NQX962" s="25"/>
      <c r="NQY962" s="25"/>
      <c r="NQZ962" s="25"/>
      <c r="NRA962" s="25"/>
      <c r="NRB962" s="25"/>
      <c r="NRC962" s="25"/>
      <c r="NRD962" s="25"/>
      <c r="NRE962" s="25"/>
      <c r="NRF962" s="25"/>
      <c r="NRG962" s="25"/>
      <c r="NRH962" s="25"/>
      <c r="NRI962" s="25"/>
      <c r="NRJ962" s="25"/>
      <c r="NRK962" s="25"/>
      <c r="NRL962" s="25"/>
      <c r="NRM962" s="25"/>
      <c r="NRN962" s="25"/>
      <c r="NRO962" s="25"/>
      <c r="NRP962" s="25"/>
      <c r="NRQ962" s="25"/>
      <c r="NRR962" s="25"/>
      <c r="NRS962" s="25"/>
      <c r="NRT962" s="25"/>
      <c r="NRU962" s="25"/>
      <c r="NRV962" s="25"/>
      <c r="NRW962" s="25"/>
      <c r="NRX962" s="25"/>
      <c r="NRY962" s="25"/>
      <c r="NRZ962" s="25"/>
      <c r="NSA962" s="25"/>
      <c r="NSB962" s="25"/>
      <c r="NSC962" s="25"/>
      <c r="NSD962" s="25"/>
      <c r="NSE962" s="25"/>
      <c r="NSF962" s="25"/>
      <c r="NSG962" s="25"/>
      <c r="NSH962" s="25"/>
      <c r="NSI962" s="25"/>
      <c r="NSJ962" s="25"/>
      <c r="NSK962" s="25"/>
      <c r="NSL962" s="25"/>
      <c r="NSM962" s="25"/>
      <c r="NSN962" s="25"/>
      <c r="NSO962" s="25"/>
      <c r="NSP962" s="25"/>
      <c r="NSQ962" s="25"/>
      <c r="NSR962" s="25"/>
      <c r="NSS962" s="25"/>
      <c r="NST962" s="25"/>
      <c r="NSU962" s="25"/>
      <c r="NSV962" s="25"/>
      <c r="NSW962" s="25"/>
      <c r="NSX962" s="25"/>
      <c r="NSY962" s="25"/>
      <c r="NSZ962" s="25"/>
      <c r="NTA962" s="25"/>
      <c r="NTB962" s="25"/>
      <c r="NTC962" s="25"/>
      <c r="NTD962" s="25"/>
      <c r="NTE962" s="25"/>
      <c r="NTF962" s="25"/>
      <c r="NTG962" s="25"/>
      <c r="NTH962" s="25"/>
      <c r="NTI962" s="25"/>
      <c r="NTJ962" s="25"/>
      <c r="NTK962" s="25"/>
      <c r="NTL962" s="25"/>
      <c r="NTM962" s="25"/>
      <c r="NTN962" s="25"/>
      <c r="NTO962" s="25"/>
      <c r="NTP962" s="25"/>
      <c r="NTQ962" s="25"/>
      <c r="NTR962" s="25"/>
      <c r="NTS962" s="25"/>
      <c r="NTT962" s="25"/>
      <c r="NTU962" s="25"/>
      <c r="NTV962" s="25"/>
      <c r="NTW962" s="25"/>
      <c r="NTX962" s="25"/>
      <c r="NTY962" s="25"/>
      <c r="NTZ962" s="25"/>
      <c r="NUA962" s="25"/>
      <c r="NUB962" s="25"/>
      <c r="NUC962" s="25"/>
      <c r="NUD962" s="25"/>
      <c r="NUE962" s="25"/>
      <c r="NUF962" s="25"/>
      <c r="NUG962" s="25"/>
      <c r="NUH962" s="25"/>
      <c r="NUI962" s="25"/>
      <c r="NUJ962" s="25"/>
      <c r="NUK962" s="25"/>
      <c r="NUL962" s="25"/>
      <c r="NUM962" s="25"/>
      <c r="NUN962" s="25"/>
      <c r="NUO962" s="25"/>
      <c r="NUP962" s="25"/>
      <c r="NUQ962" s="25"/>
      <c r="NUR962" s="25"/>
      <c r="NUS962" s="25"/>
      <c r="NUT962" s="25"/>
      <c r="NUU962" s="25"/>
      <c r="NUV962" s="25"/>
      <c r="NUW962" s="25"/>
      <c r="NUX962" s="25"/>
      <c r="NUY962" s="25"/>
      <c r="NUZ962" s="25"/>
      <c r="NVA962" s="25"/>
      <c r="NVB962" s="25"/>
      <c r="NVC962" s="25"/>
      <c r="NVD962" s="25"/>
      <c r="NVE962" s="25"/>
      <c r="NVF962" s="25"/>
      <c r="NVG962" s="25"/>
      <c r="NVH962" s="25"/>
      <c r="NVI962" s="25"/>
      <c r="NVJ962" s="25"/>
      <c r="NVK962" s="25"/>
      <c r="NVL962" s="25"/>
      <c r="NVM962" s="25"/>
      <c r="NVN962" s="25"/>
      <c r="NVO962" s="25"/>
      <c r="NVP962" s="25"/>
      <c r="NVQ962" s="25"/>
      <c r="NVR962" s="25"/>
      <c r="NVS962" s="25"/>
      <c r="NVT962" s="25"/>
      <c r="NVU962" s="25"/>
      <c r="NVV962" s="25"/>
      <c r="NVW962" s="25"/>
      <c r="NVX962" s="25"/>
      <c r="NVY962" s="25"/>
      <c r="NVZ962" s="25"/>
      <c r="NWA962" s="25"/>
      <c r="NWB962" s="25"/>
      <c r="NWC962" s="25"/>
      <c r="NWD962" s="25"/>
      <c r="NWE962" s="25"/>
      <c r="NWF962" s="25"/>
      <c r="NWG962" s="25"/>
      <c r="NWH962" s="25"/>
      <c r="NWI962" s="25"/>
      <c r="NWJ962" s="25"/>
      <c r="NWK962" s="25"/>
      <c r="NWL962" s="25"/>
      <c r="NWM962" s="25"/>
      <c r="NWN962" s="25"/>
      <c r="NWO962" s="25"/>
      <c r="NWP962" s="25"/>
      <c r="NWQ962" s="25"/>
      <c r="NWR962" s="25"/>
      <c r="NWS962" s="25"/>
      <c r="NWT962" s="25"/>
      <c r="NWU962" s="25"/>
      <c r="NWV962" s="25"/>
      <c r="NWW962" s="25"/>
      <c r="NWX962" s="25"/>
      <c r="NWY962" s="25"/>
      <c r="NWZ962" s="25"/>
      <c r="NXA962" s="25"/>
      <c r="NXB962" s="25"/>
      <c r="NXC962" s="25"/>
      <c r="NXD962" s="25"/>
      <c r="NXE962" s="25"/>
      <c r="NXF962" s="25"/>
      <c r="NXG962" s="25"/>
      <c r="NXH962" s="25"/>
      <c r="NXI962" s="25"/>
      <c r="NXJ962" s="25"/>
      <c r="NXK962" s="25"/>
      <c r="NXL962" s="25"/>
      <c r="NXM962" s="25"/>
      <c r="NXN962" s="25"/>
      <c r="NXO962" s="25"/>
      <c r="NXP962" s="25"/>
      <c r="NXQ962" s="25"/>
      <c r="NXR962" s="25"/>
      <c r="NXS962" s="25"/>
      <c r="NXT962" s="25"/>
      <c r="NXU962" s="25"/>
      <c r="NXV962" s="25"/>
      <c r="NXW962" s="25"/>
      <c r="NXX962" s="25"/>
      <c r="NXY962" s="25"/>
      <c r="NXZ962" s="25"/>
      <c r="NYA962" s="25"/>
      <c r="NYB962" s="25"/>
      <c r="NYC962" s="25"/>
      <c r="NYD962" s="25"/>
      <c r="NYE962" s="25"/>
      <c r="NYF962" s="25"/>
      <c r="NYG962" s="25"/>
      <c r="NYH962" s="25"/>
      <c r="NYI962" s="25"/>
      <c r="NYJ962" s="25"/>
      <c r="NYK962" s="25"/>
      <c r="NYL962" s="25"/>
      <c r="NYM962" s="25"/>
      <c r="NYN962" s="25"/>
      <c r="NYO962" s="25"/>
      <c r="NYP962" s="25"/>
      <c r="NYQ962" s="25"/>
      <c r="NYR962" s="25"/>
      <c r="NYS962" s="25"/>
      <c r="NYT962" s="25"/>
      <c r="NYU962" s="25"/>
      <c r="NYV962" s="25"/>
      <c r="NYW962" s="25"/>
      <c r="NYX962" s="25"/>
      <c r="NYY962" s="25"/>
      <c r="NYZ962" s="25"/>
      <c r="NZA962" s="25"/>
      <c r="NZB962" s="25"/>
      <c r="NZC962" s="25"/>
      <c r="NZD962" s="25"/>
      <c r="NZE962" s="25"/>
      <c r="NZF962" s="25"/>
      <c r="NZG962" s="25"/>
      <c r="NZH962" s="25"/>
      <c r="NZI962" s="25"/>
      <c r="NZJ962" s="25"/>
      <c r="NZK962" s="25"/>
      <c r="NZL962" s="25"/>
      <c r="NZM962" s="25"/>
      <c r="NZN962" s="25"/>
      <c r="NZO962" s="25"/>
      <c r="NZP962" s="25"/>
      <c r="NZQ962" s="25"/>
      <c r="NZR962" s="25"/>
      <c r="NZS962" s="25"/>
      <c r="NZT962" s="25"/>
      <c r="NZU962" s="25"/>
      <c r="NZV962" s="25"/>
      <c r="NZW962" s="25"/>
      <c r="NZX962" s="25"/>
      <c r="NZY962" s="25"/>
      <c r="NZZ962" s="25"/>
      <c r="OAA962" s="25"/>
      <c r="OAB962" s="25"/>
      <c r="OAC962" s="25"/>
      <c r="OAD962" s="25"/>
      <c r="OAE962" s="25"/>
      <c r="OAF962" s="25"/>
      <c r="OAG962" s="25"/>
      <c r="OAH962" s="25"/>
      <c r="OAI962" s="25"/>
      <c r="OAJ962" s="25"/>
      <c r="OAK962" s="25"/>
      <c r="OAL962" s="25"/>
      <c r="OAM962" s="25"/>
      <c r="OAN962" s="25"/>
      <c r="OAO962" s="25"/>
      <c r="OAP962" s="25"/>
      <c r="OAQ962" s="25"/>
      <c r="OAR962" s="25"/>
      <c r="OAS962" s="25"/>
      <c r="OAT962" s="25"/>
      <c r="OAU962" s="25"/>
      <c r="OAV962" s="25"/>
      <c r="OAW962" s="25"/>
      <c r="OAX962" s="25"/>
      <c r="OAY962" s="25"/>
      <c r="OAZ962" s="25"/>
      <c r="OBA962" s="25"/>
      <c r="OBB962" s="25"/>
      <c r="OBC962" s="25"/>
      <c r="OBD962" s="25"/>
      <c r="OBE962" s="25"/>
      <c r="OBF962" s="25"/>
      <c r="OBG962" s="25"/>
      <c r="OBH962" s="25"/>
      <c r="OBI962" s="25"/>
      <c r="OBJ962" s="25"/>
      <c r="OBK962" s="25"/>
      <c r="OBL962" s="25"/>
      <c r="OBM962" s="25"/>
      <c r="OBN962" s="25"/>
      <c r="OBO962" s="25"/>
      <c r="OBP962" s="25"/>
      <c r="OBQ962" s="25"/>
      <c r="OBR962" s="25"/>
      <c r="OBS962" s="25"/>
      <c r="OBT962" s="25"/>
      <c r="OBU962" s="25"/>
      <c r="OBV962" s="25"/>
      <c r="OBW962" s="25"/>
      <c r="OBX962" s="25"/>
      <c r="OBY962" s="25"/>
      <c r="OBZ962" s="25"/>
      <c r="OCA962" s="25"/>
      <c r="OCB962" s="25"/>
      <c r="OCC962" s="25"/>
      <c r="OCD962" s="25"/>
      <c r="OCE962" s="25"/>
      <c r="OCF962" s="25"/>
      <c r="OCG962" s="25"/>
      <c r="OCH962" s="25"/>
      <c r="OCI962" s="25"/>
      <c r="OCJ962" s="25"/>
      <c r="OCK962" s="25"/>
      <c r="OCL962" s="25"/>
      <c r="OCM962" s="25"/>
      <c r="OCN962" s="25"/>
      <c r="OCO962" s="25"/>
      <c r="OCP962" s="25"/>
      <c r="OCQ962" s="25"/>
      <c r="OCR962" s="25"/>
      <c r="OCS962" s="25"/>
      <c r="OCT962" s="25"/>
      <c r="OCU962" s="25"/>
      <c r="OCV962" s="25"/>
      <c r="OCW962" s="25"/>
      <c r="OCX962" s="25"/>
      <c r="OCY962" s="25"/>
      <c r="OCZ962" s="25"/>
      <c r="ODA962" s="25"/>
      <c r="ODB962" s="25"/>
      <c r="ODC962" s="25"/>
      <c r="ODD962" s="25"/>
      <c r="ODE962" s="25"/>
      <c r="ODF962" s="25"/>
      <c r="ODG962" s="25"/>
      <c r="ODH962" s="25"/>
      <c r="ODI962" s="25"/>
      <c r="ODJ962" s="25"/>
      <c r="ODK962" s="25"/>
      <c r="ODL962" s="25"/>
      <c r="ODM962" s="25"/>
      <c r="ODN962" s="25"/>
      <c r="ODO962" s="25"/>
      <c r="ODP962" s="25"/>
      <c r="ODQ962" s="25"/>
      <c r="ODR962" s="25"/>
      <c r="ODS962" s="25"/>
      <c r="ODT962" s="25"/>
      <c r="ODU962" s="25"/>
      <c r="ODV962" s="25"/>
      <c r="ODW962" s="25"/>
      <c r="ODX962" s="25"/>
      <c r="ODY962" s="25"/>
      <c r="ODZ962" s="25"/>
      <c r="OEA962" s="25"/>
      <c r="OEB962" s="25"/>
      <c r="OEC962" s="25"/>
      <c r="OED962" s="25"/>
      <c r="OEE962" s="25"/>
      <c r="OEF962" s="25"/>
      <c r="OEG962" s="25"/>
      <c r="OEH962" s="25"/>
      <c r="OEI962" s="25"/>
      <c r="OEJ962" s="25"/>
      <c r="OEK962" s="25"/>
      <c r="OEL962" s="25"/>
      <c r="OEM962" s="25"/>
      <c r="OEN962" s="25"/>
      <c r="OEO962" s="25"/>
      <c r="OEP962" s="25"/>
      <c r="OEQ962" s="25"/>
      <c r="OER962" s="25"/>
      <c r="OES962" s="25"/>
      <c r="OET962" s="25"/>
      <c r="OEU962" s="25"/>
      <c r="OEV962" s="25"/>
      <c r="OEW962" s="25"/>
      <c r="OEX962" s="25"/>
      <c r="OEY962" s="25"/>
      <c r="OEZ962" s="25"/>
      <c r="OFA962" s="25"/>
      <c r="OFB962" s="25"/>
      <c r="OFC962" s="25"/>
      <c r="OFD962" s="25"/>
      <c r="OFE962" s="25"/>
      <c r="OFF962" s="25"/>
      <c r="OFG962" s="25"/>
      <c r="OFH962" s="25"/>
      <c r="OFI962" s="25"/>
      <c r="OFJ962" s="25"/>
      <c r="OFK962" s="25"/>
      <c r="OFL962" s="25"/>
      <c r="OFM962" s="25"/>
      <c r="OFN962" s="25"/>
      <c r="OFO962" s="25"/>
      <c r="OFP962" s="25"/>
      <c r="OFQ962" s="25"/>
      <c r="OFR962" s="25"/>
      <c r="OFS962" s="25"/>
      <c r="OFT962" s="25"/>
      <c r="OFU962" s="25"/>
      <c r="OFV962" s="25"/>
      <c r="OFW962" s="25"/>
      <c r="OFX962" s="25"/>
      <c r="OFY962" s="25"/>
      <c r="OFZ962" s="25"/>
      <c r="OGA962" s="25"/>
      <c r="OGB962" s="25"/>
      <c r="OGC962" s="25"/>
      <c r="OGD962" s="25"/>
      <c r="OGE962" s="25"/>
      <c r="OGF962" s="25"/>
      <c r="OGG962" s="25"/>
      <c r="OGH962" s="25"/>
      <c r="OGI962" s="25"/>
      <c r="OGJ962" s="25"/>
      <c r="OGK962" s="25"/>
      <c r="OGL962" s="25"/>
      <c r="OGM962" s="25"/>
      <c r="OGN962" s="25"/>
      <c r="OGO962" s="25"/>
      <c r="OGP962" s="25"/>
      <c r="OGQ962" s="25"/>
      <c r="OGR962" s="25"/>
      <c r="OGS962" s="25"/>
      <c r="OGT962" s="25"/>
      <c r="OGU962" s="25"/>
      <c r="OGV962" s="25"/>
      <c r="OGW962" s="25"/>
      <c r="OGX962" s="25"/>
      <c r="OGY962" s="25"/>
      <c r="OGZ962" s="25"/>
      <c r="OHA962" s="25"/>
      <c r="OHB962" s="25"/>
      <c r="OHC962" s="25"/>
      <c r="OHD962" s="25"/>
      <c r="OHE962" s="25"/>
      <c r="OHF962" s="25"/>
      <c r="OHG962" s="25"/>
      <c r="OHH962" s="25"/>
      <c r="OHI962" s="25"/>
      <c r="OHJ962" s="25"/>
      <c r="OHK962" s="25"/>
      <c r="OHL962" s="25"/>
      <c r="OHM962" s="25"/>
      <c r="OHN962" s="25"/>
      <c r="OHO962" s="25"/>
      <c r="OHP962" s="25"/>
      <c r="OHQ962" s="25"/>
      <c r="OHR962" s="25"/>
      <c r="OHS962" s="25"/>
      <c r="OHT962" s="25"/>
      <c r="OHU962" s="25"/>
      <c r="OHV962" s="25"/>
      <c r="OHW962" s="25"/>
      <c r="OHX962" s="25"/>
      <c r="OHY962" s="25"/>
      <c r="OHZ962" s="25"/>
      <c r="OIA962" s="25"/>
      <c r="OIB962" s="25"/>
      <c r="OIC962" s="25"/>
      <c r="OID962" s="25"/>
      <c r="OIE962" s="25"/>
      <c r="OIF962" s="25"/>
      <c r="OIG962" s="25"/>
      <c r="OIH962" s="25"/>
      <c r="OII962" s="25"/>
      <c r="OIJ962" s="25"/>
      <c r="OIK962" s="25"/>
      <c r="OIL962" s="25"/>
      <c r="OIM962" s="25"/>
      <c r="OIN962" s="25"/>
      <c r="OIO962" s="25"/>
      <c r="OIP962" s="25"/>
      <c r="OIQ962" s="25"/>
      <c r="OIR962" s="25"/>
      <c r="OIS962" s="25"/>
      <c r="OIT962" s="25"/>
      <c r="OIU962" s="25"/>
      <c r="OIV962" s="25"/>
      <c r="OIW962" s="25"/>
      <c r="OIX962" s="25"/>
      <c r="OIY962" s="25"/>
      <c r="OIZ962" s="25"/>
      <c r="OJA962" s="25"/>
      <c r="OJB962" s="25"/>
      <c r="OJC962" s="25"/>
      <c r="OJD962" s="25"/>
      <c r="OJE962" s="25"/>
      <c r="OJF962" s="25"/>
      <c r="OJG962" s="25"/>
      <c r="OJH962" s="25"/>
      <c r="OJI962" s="25"/>
      <c r="OJJ962" s="25"/>
      <c r="OJK962" s="25"/>
      <c r="OJL962" s="25"/>
      <c r="OJM962" s="25"/>
      <c r="OJN962" s="25"/>
      <c r="OJO962" s="25"/>
      <c r="OJP962" s="25"/>
      <c r="OJQ962" s="25"/>
      <c r="OJR962" s="25"/>
      <c r="OJS962" s="25"/>
      <c r="OJT962" s="25"/>
      <c r="OJU962" s="25"/>
      <c r="OJV962" s="25"/>
      <c r="OJW962" s="25"/>
      <c r="OJX962" s="25"/>
      <c r="OJY962" s="25"/>
      <c r="OJZ962" s="25"/>
      <c r="OKA962" s="25"/>
      <c r="OKB962" s="25"/>
      <c r="OKC962" s="25"/>
      <c r="OKD962" s="25"/>
      <c r="OKE962" s="25"/>
      <c r="OKF962" s="25"/>
      <c r="OKG962" s="25"/>
      <c r="OKH962" s="25"/>
      <c r="OKI962" s="25"/>
      <c r="OKJ962" s="25"/>
      <c r="OKK962" s="25"/>
      <c r="OKL962" s="25"/>
      <c r="OKM962" s="25"/>
      <c r="OKN962" s="25"/>
      <c r="OKO962" s="25"/>
      <c r="OKP962" s="25"/>
      <c r="OKQ962" s="25"/>
      <c r="OKR962" s="25"/>
      <c r="OKS962" s="25"/>
      <c r="OKT962" s="25"/>
      <c r="OKU962" s="25"/>
      <c r="OKV962" s="25"/>
      <c r="OKW962" s="25"/>
      <c r="OKX962" s="25"/>
      <c r="OKY962" s="25"/>
      <c r="OKZ962" s="25"/>
      <c r="OLA962" s="25"/>
      <c r="OLB962" s="25"/>
      <c r="OLC962" s="25"/>
      <c r="OLD962" s="25"/>
      <c r="OLE962" s="25"/>
      <c r="OLF962" s="25"/>
      <c r="OLG962" s="25"/>
      <c r="OLH962" s="25"/>
      <c r="OLI962" s="25"/>
      <c r="OLJ962" s="25"/>
      <c r="OLK962" s="25"/>
      <c r="OLL962" s="25"/>
      <c r="OLM962" s="25"/>
      <c r="OLN962" s="25"/>
      <c r="OLO962" s="25"/>
      <c r="OLP962" s="25"/>
      <c r="OLQ962" s="25"/>
      <c r="OLR962" s="25"/>
      <c r="OLS962" s="25"/>
      <c r="OLT962" s="25"/>
      <c r="OLU962" s="25"/>
      <c r="OLV962" s="25"/>
      <c r="OLW962" s="25"/>
      <c r="OLX962" s="25"/>
      <c r="OLY962" s="25"/>
      <c r="OLZ962" s="25"/>
      <c r="OMA962" s="25"/>
      <c r="OMB962" s="25"/>
      <c r="OMC962" s="25"/>
      <c r="OMD962" s="25"/>
      <c r="OME962" s="25"/>
      <c r="OMF962" s="25"/>
      <c r="OMG962" s="25"/>
      <c r="OMH962" s="25"/>
      <c r="OMI962" s="25"/>
      <c r="OMJ962" s="25"/>
      <c r="OMK962" s="25"/>
      <c r="OML962" s="25"/>
      <c r="OMM962" s="25"/>
      <c r="OMN962" s="25"/>
      <c r="OMO962" s="25"/>
      <c r="OMP962" s="25"/>
      <c r="OMQ962" s="25"/>
      <c r="OMR962" s="25"/>
      <c r="OMS962" s="25"/>
      <c r="OMT962" s="25"/>
      <c r="OMU962" s="25"/>
      <c r="OMV962" s="25"/>
      <c r="OMW962" s="25"/>
      <c r="OMX962" s="25"/>
      <c r="OMY962" s="25"/>
      <c r="OMZ962" s="25"/>
      <c r="ONA962" s="25"/>
      <c r="ONB962" s="25"/>
      <c r="ONC962" s="25"/>
      <c r="OND962" s="25"/>
      <c r="ONE962" s="25"/>
      <c r="ONF962" s="25"/>
      <c r="ONG962" s="25"/>
      <c r="ONH962" s="25"/>
      <c r="ONI962" s="25"/>
      <c r="ONJ962" s="25"/>
      <c r="ONK962" s="25"/>
      <c r="ONL962" s="25"/>
      <c r="ONM962" s="25"/>
      <c r="ONN962" s="25"/>
      <c r="ONO962" s="25"/>
      <c r="ONP962" s="25"/>
      <c r="ONQ962" s="25"/>
      <c r="ONR962" s="25"/>
      <c r="ONS962" s="25"/>
      <c r="ONT962" s="25"/>
      <c r="ONU962" s="25"/>
      <c r="ONV962" s="25"/>
      <c r="ONW962" s="25"/>
      <c r="ONX962" s="25"/>
      <c r="ONY962" s="25"/>
      <c r="ONZ962" s="25"/>
      <c r="OOA962" s="25"/>
      <c r="OOB962" s="25"/>
      <c r="OOC962" s="25"/>
      <c r="OOD962" s="25"/>
      <c r="OOE962" s="25"/>
      <c r="OOF962" s="25"/>
      <c r="OOG962" s="25"/>
      <c r="OOH962" s="25"/>
      <c r="OOI962" s="25"/>
      <c r="OOJ962" s="25"/>
      <c r="OOK962" s="25"/>
      <c r="OOL962" s="25"/>
      <c r="OOM962" s="25"/>
      <c r="OON962" s="25"/>
      <c r="OOO962" s="25"/>
      <c r="OOP962" s="25"/>
      <c r="OOQ962" s="25"/>
      <c r="OOR962" s="25"/>
      <c r="OOS962" s="25"/>
      <c r="OOT962" s="25"/>
      <c r="OOU962" s="25"/>
      <c r="OOV962" s="25"/>
      <c r="OOW962" s="25"/>
      <c r="OOX962" s="25"/>
      <c r="OOY962" s="25"/>
      <c r="OOZ962" s="25"/>
      <c r="OPA962" s="25"/>
      <c r="OPB962" s="25"/>
      <c r="OPC962" s="25"/>
      <c r="OPD962" s="25"/>
      <c r="OPE962" s="25"/>
      <c r="OPF962" s="25"/>
      <c r="OPG962" s="25"/>
      <c r="OPH962" s="25"/>
      <c r="OPI962" s="25"/>
      <c r="OPJ962" s="25"/>
      <c r="OPK962" s="25"/>
      <c r="OPL962" s="25"/>
      <c r="OPM962" s="25"/>
      <c r="OPN962" s="25"/>
      <c r="OPO962" s="25"/>
      <c r="OPP962" s="25"/>
      <c r="OPQ962" s="25"/>
      <c r="OPR962" s="25"/>
      <c r="OPS962" s="25"/>
      <c r="OPT962" s="25"/>
      <c r="OPU962" s="25"/>
      <c r="OPV962" s="25"/>
      <c r="OPW962" s="25"/>
      <c r="OPX962" s="25"/>
      <c r="OPY962" s="25"/>
      <c r="OPZ962" s="25"/>
      <c r="OQA962" s="25"/>
      <c r="OQB962" s="25"/>
      <c r="OQC962" s="25"/>
      <c r="OQD962" s="25"/>
      <c r="OQE962" s="25"/>
      <c r="OQF962" s="25"/>
      <c r="OQG962" s="25"/>
      <c r="OQH962" s="25"/>
      <c r="OQI962" s="25"/>
      <c r="OQJ962" s="25"/>
      <c r="OQK962" s="25"/>
      <c r="OQL962" s="25"/>
      <c r="OQM962" s="25"/>
      <c r="OQN962" s="25"/>
      <c r="OQO962" s="25"/>
      <c r="OQP962" s="25"/>
      <c r="OQQ962" s="25"/>
      <c r="OQR962" s="25"/>
      <c r="OQS962" s="25"/>
      <c r="OQT962" s="25"/>
      <c r="OQU962" s="25"/>
      <c r="OQV962" s="25"/>
      <c r="OQW962" s="25"/>
      <c r="OQX962" s="25"/>
      <c r="OQY962" s="25"/>
      <c r="OQZ962" s="25"/>
      <c r="ORA962" s="25"/>
      <c r="ORB962" s="25"/>
      <c r="ORC962" s="25"/>
      <c r="ORD962" s="25"/>
      <c r="ORE962" s="25"/>
      <c r="ORF962" s="25"/>
      <c r="ORG962" s="25"/>
      <c r="ORH962" s="25"/>
      <c r="ORI962" s="25"/>
      <c r="ORJ962" s="25"/>
      <c r="ORK962" s="25"/>
      <c r="ORL962" s="25"/>
      <c r="ORM962" s="25"/>
      <c r="ORN962" s="25"/>
      <c r="ORO962" s="25"/>
      <c r="ORP962" s="25"/>
      <c r="ORQ962" s="25"/>
      <c r="ORR962" s="25"/>
      <c r="ORS962" s="25"/>
      <c r="ORT962" s="25"/>
      <c r="ORU962" s="25"/>
      <c r="ORV962" s="25"/>
      <c r="ORW962" s="25"/>
      <c r="ORX962" s="25"/>
      <c r="ORY962" s="25"/>
      <c r="ORZ962" s="25"/>
      <c r="OSA962" s="25"/>
      <c r="OSB962" s="25"/>
      <c r="OSC962" s="25"/>
      <c r="OSD962" s="25"/>
      <c r="OSE962" s="25"/>
      <c r="OSF962" s="25"/>
      <c r="OSG962" s="25"/>
      <c r="OSH962" s="25"/>
      <c r="OSI962" s="25"/>
      <c r="OSJ962" s="25"/>
      <c r="OSK962" s="25"/>
      <c r="OSL962" s="25"/>
      <c r="OSM962" s="25"/>
      <c r="OSN962" s="25"/>
      <c r="OSO962" s="25"/>
      <c r="OSP962" s="25"/>
      <c r="OSQ962" s="25"/>
      <c r="OSR962" s="25"/>
      <c r="OSS962" s="25"/>
      <c r="OST962" s="25"/>
      <c r="OSU962" s="25"/>
      <c r="OSV962" s="25"/>
      <c r="OSW962" s="25"/>
      <c r="OSX962" s="25"/>
      <c r="OSY962" s="25"/>
      <c r="OSZ962" s="25"/>
      <c r="OTA962" s="25"/>
      <c r="OTB962" s="25"/>
      <c r="OTC962" s="25"/>
      <c r="OTD962" s="25"/>
      <c r="OTE962" s="25"/>
      <c r="OTF962" s="25"/>
      <c r="OTG962" s="25"/>
      <c r="OTH962" s="25"/>
      <c r="OTI962" s="25"/>
      <c r="OTJ962" s="25"/>
      <c r="OTK962" s="25"/>
      <c r="OTL962" s="25"/>
      <c r="OTM962" s="25"/>
      <c r="OTN962" s="25"/>
      <c r="OTO962" s="25"/>
      <c r="OTP962" s="25"/>
      <c r="OTQ962" s="25"/>
      <c r="OTR962" s="25"/>
      <c r="OTS962" s="25"/>
      <c r="OTT962" s="25"/>
      <c r="OTU962" s="25"/>
      <c r="OTV962" s="25"/>
      <c r="OTW962" s="25"/>
      <c r="OTX962" s="25"/>
      <c r="OTY962" s="25"/>
      <c r="OTZ962" s="25"/>
      <c r="OUA962" s="25"/>
      <c r="OUB962" s="25"/>
      <c r="OUC962" s="25"/>
      <c r="OUD962" s="25"/>
      <c r="OUE962" s="25"/>
      <c r="OUF962" s="25"/>
      <c r="OUG962" s="25"/>
      <c r="OUH962" s="25"/>
      <c r="OUI962" s="25"/>
      <c r="OUJ962" s="25"/>
      <c r="OUK962" s="25"/>
      <c r="OUL962" s="25"/>
      <c r="OUM962" s="25"/>
      <c r="OUN962" s="25"/>
      <c r="OUO962" s="25"/>
      <c r="OUP962" s="25"/>
      <c r="OUQ962" s="25"/>
      <c r="OUR962" s="25"/>
      <c r="OUS962" s="25"/>
      <c r="OUT962" s="25"/>
      <c r="OUU962" s="25"/>
      <c r="OUV962" s="25"/>
      <c r="OUW962" s="25"/>
      <c r="OUX962" s="25"/>
      <c r="OUY962" s="25"/>
      <c r="OUZ962" s="25"/>
      <c r="OVA962" s="25"/>
      <c r="OVB962" s="25"/>
      <c r="OVC962" s="25"/>
      <c r="OVD962" s="25"/>
      <c r="OVE962" s="25"/>
      <c r="OVF962" s="25"/>
      <c r="OVG962" s="25"/>
      <c r="OVH962" s="25"/>
      <c r="OVI962" s="25"/>
      <c r="OVJ962" s="25"/>
      <c r="OVK962" s="25"/>
      <c r="OVL962" s="25"/>
      <c r="OVM962" s="25"/>
      <c r="OVN962" s="25"/>
      <c r="OVO962" s="25"/>
      <c r="OVP962" s="25"/>
      <c r="OVQ962" s="25"/>
      <c r="OVR962" s="25"/>
      <c r="OVS962" s="25"/>
      <c r="OVT962" s="25"/>
      <c r="OVU962" s="25"/>
      <c r="OVV962" s="25"/>
      <c r="OVW962" s="25"/>
      <c r="OVX962" s="25"/>
      <c r="OVY962" s="25"/>
      <c r="OVZ962" s="25"/>
      <c r="OWA962" s="25"/>
      <c r="OWB962" s="25"/>
      <c r="OWC962" s="25"/>
      <c r="OWD962" s="25"/>
      <c r="OWE962" s="25"/>
      <c r="OWF962" s="25"/>
      <c r="OWG962" s="25"/>
      <c r="OWH962" s="25"/>
      <c r="OWI962" s="25"/>
      <c r="OWJ962" s="25"/>
      <c r="OWK962" s="25"/>
      <c r="OWL962" s="25"/>
      <c r="OWM962" s="25"/>
      <c r="OWN962" s="25"/>
      <c r="OWO962" s="25"/>
      <c r="OWP962" s="25"/>
      <c r="OWQ962" s="25"/>
      <c r="OWR962" s="25"/>
      <c r="OWS962" s="25"/>
      <c r="OWT962" s="25"/>
      <c r="OWU962" s="25"/>
      <c r="OWV962" s="25"/>
      <c r="OWW962" s="25"/>
      <c r="OWX962" s="25"/>
      <c r="OWY962" s="25"/>
      <c r="OWZ962" s="25"/>
      <c r="OXA962" s="25"/>
      <c r="OXB962" s="25"/>
      <c r="OXC962" s="25"/>
      <c r="OXD962" s="25"/>
      <c r="OXE962" s="25"/>
      <c r="OXF962" s="25"/>
      <c r="OXG962" s="25"/>
      <c r="OXH962" s="25"/>
      <c r="OXI962" s="25"/>
      <c r="OXJ962" s="25"/>
      <c r="OXK962" s="25"/>
      <c r="OXL962" s="25"/>
      <c r="OXM962" s="25"/>
      <c r="OXN962" s="25"/>
      <c r="OXO962" s="25"/>
      <c r="OXP962" s="25"/>
      <c r="OXQ962" s="25"/>
      <c r="OXR962" s="25"/>
      <c r="OXS962" s="25"/>
      <c r="OXT962" s="25"/>
      <c r="OXU962" s="25"/>
      <c r="OXV962" s="25"/>
      <c r="OXW962" s="25"/>
      <c r="OXX962" s="25"/>
      <c r="OXY962" s="25"/>
      <c r="OXZ962" s="25"/>
      <c r="OYA962" s="25"/>
      <c r="OYB962" s="25"/>
      <c r="OYC962" s="25"/>
      <c r="OYD962" s="25"/>
      <c r="OYE962" s="25"/>
      <c r="OYF962" s="25"/>
      <c r="OYG962" s="25"/>
      <c r="OYH962" s="25"/>
      <c r="OYI962" s="25"/>
      <c r="OYJ962" s="25"/>
      <c r="OYK962" s="25"/>
      <c r="OYL962" s="25"/>
      <c r="OYM962" s="25"/>
      <c r="OYN962" s="25"/>
      <c r="OYO962" s="25"/>
      <c r="OYP962" s="25"/>
      <c r="OYQ962" s="25"/>
      <c r="OYR962" s="25"/>
      <c r="OYS962" s="25"/>
      <c r="OYT962" s="25"/>
      <c r="OYU962" s="25"/>
      <c r="OYV962" s="25"/>
      <c r="OYW962" s="25"/>
      <c r="OYX962" s="25"/>
      <c r="OYY962" s="25"/>
      <c r="OYZ962" s="25"/>
      <c r="OZA962" s="25"/>
      <c r="OZB962" s="25"/>
      <c r="OZC962" s="25"/>
      <c r="OZD962" s="25"/>
      <c r="OZE962" s="25"/>
      <c r="OZF962" s="25"/>
      <c r="OZG962" s="25"/>
      <c r="OZH962" s="25"/>
      <c r="OZI962" s="25"/>
      <c r="OZJ962" s="25"/>
      <c r="OZK962" s="25"/>
      <c r="OZL962" s="25"/>
      <c r="OZM962" s="25"/>
      <c r="OZN962" s="25"/>
      <c r="OZO962" s="25"/>
      <c r="OZP962" s="25"/>
      <c r="OZQ962" s="25"/>
      <c r="OZR962" s="25"/>
      <c r="OZS962" s="25"/>
      <c r="OZT962" s="25"/>
      <c r="OZU962" s="25"/>
      <c r="OZV962" s="25"/>
      <c r="OZW962" s="25"/>
      <c r="OZX962" s="25"/>
      <c r="OZY962" s="25"/>
      <c r="OZZ962" s="25"/>
      <c r="PAA962" s="25"/>
      <c r="PAB962" s="25"/>
      <c r="PAC962" s="25"/>
      <c r="PAD962" s="25"/>
      <c r="PAE962" s="25"/>
      <c r="PAF962" s="25"/>
      <c r="PAG962" s="25"/>
      <c r="PAH962" s="25"/>
      <c r="PAI962" s="25"/>
      <c r="PAJ962" s="25"/>
      <c r="PAK962" s="25"/>
      <c r="PAL962" s="25"/>
      <c r="PAM962" s="25"/>
      <c r="PAN962" s="25"/>
      <c r="PAO962" s="25"/>
      <c r="PAP962" s="25"/>
      <c r="PAQ962" s="25"/>
      <c r="PAR962" s="25"/>
      <c r="PAS962" s="25"/>
      <c r="PAT962" s="25"/>
      <c r="PAU962" s="25"/>
      <c r="PAV962" s="25"/>
      <c r="PAW962" s="25"/>
      <c r="PAX962" s="25"/>
      <c r="PAY962" s="25"/>
      <c r="PAZ962" s="25"/>
      <c r="PBA962" s="25"/>
      <c r="PBB962" s="25"/>
      <c r="PBC962" s="25"/>
      <c r="PBD962" s="25"/>
      <c r="PBE962" s="25"/>
      <c r="PBF962" s="25"/>
      <c r="PBG962" s="25"/>
      <c r="PBH962" s="25"/>
      <c r="PBI962" s="25"/>
      <c r="PBJ962" s="25"/>
      <c r="PBK962" s="25"/>
      <c r="PBL962" s="25"/>
      <c r="PBM962" s="25"/>
      <c r="PBN962" s="25"/>
      <c r="PBO962" s="25"/>
      <c r="PBP962" s="25"/>
      <c r="PBQ962" s="25"/>
      <c r="PBR962" s="25"/>
      <c r="PBS962" s="25"/>
      <c r="PBT962" s="25"/>
      <c r="PBU962" s="25"/>
      <c r="PBV962" s="25"/>
      <c r="PBW962" s="25"/>
      <c r="PBX962" s="25"/>
      <c r="PBY962" s="25"/>
      <c r="PBZ962" s="25"/>
      <c r="PCA962" s="25"/>
      <c r="PCB962" s="25"/>
      <c r="PCC962" s="25"/>
      <c r="PCD962" s="25"/>
      <c r="PCE962" s="25"/>
      <c r="PCF962" s="25"/>
      <c r="PCG962" s="25"/>
      <c r="PCH962" s="25"/>
      <c r="PCI962" s="25"/>
      <c r="PCJ962" s="25"/>
      <c r="PCK962" s="25"/>
      <c r="PCL962" s="25"/>
      <c r="PCM962" s="25"/>
      <c r="PCN962" s="25"/>
      <c r="PCO962" s="25"/>
      <c r="PCP962" s="25"/>
      <c r="PCQ962" s="25"/>
      <c r="PCR962" s="25"/>
      <c r="PCS962" s="25"/>
      <c r="PCT962" s="25"/>
      <c r="PCU962" s="25"/>
      <c r="PCV962" s="25"/>
      <c r="PCW962" s="25"/>
      <c r="PCX962" s="25"/>
      <c r="PCY962" s="25"/>
      <c r="PCZ962" s="25"/>
      <c r="PDA962" s="25"/>
      <c r="PDB962" s="25"/>
      <c r="PDC962" s="25"/>
      <c r="PDD962" s="25"/>
      <c r="PDE962" s="25"/>
      <c r="PDF962" s="25"/>
      <c r="PDG962" s="25"/>
      <c r="PDH962" s="25"/>
      <c r="PDI962" s="25"/>
      <c r="PDJ962" s="25"/>
      <c r="PDK962" s="25"/>
      <c r="PDL962" s="25"/>
      <c r="PDM962" s="25"/>
      <c r="PDN962" s="25"/>
      <c r="PDO962" s="25"/>
      <c r="PDP962" s="25"/>
      <c r="PDQ962" s="25"/>
      <c r="PDR962" s="25"/>
      <c r="PDS962" s="25"/>
      <c r="PDT962" s="25"/>
      <c r="PDU962" s="25"/>
      <c r="PDV962" s="25"/>
      <c r="PDW962" s="25"/>
      <c r="PDX962" s="25"/>
      <c r="PDY962" s="25"/>
      <c r="PDZ962" s="25"/>
      <c r="PEA962" s="25"/>
      <c r="PEB962" s="25"/>
      <c r="PEC962" s="25"/>
      <c r="PED962" s="25"/>
      <c r="PEE962" s="25"/>
      <c r="PEF962" s="25"/>
      <c r="PEG962" s="25"/>
      <c r="PEH962" s="25"/>
      <c r="PEI962" s="25"/>
      <c r="PEJ962" s="25"/>
      <c r="PEK962" s="25"/>
      <c r="PEL962" s="25"/>
      <c r="PEM962" s="25"/>
      <c r="PEN962" s="25"/>
      <c r="PEO962" s="25"/>
      <c r="PEP962" s="25"/>
      <c r="PEQ962" s="25"/>
      <c r="PER962" s="25"/>
      <c r="PES962" s="25"/>
      <c r="PET962" s="25"/>
      <c r="PEU962" s="25"/>
      <c r="PEV962" s="25"/>
      <c r="PEW962" s="25"/>
      <c r="PEX962" s="25"/>
      <c r="PEY962" s="25"/>
      <c r="PEZ962" s="25"/>
      <c r="PFA962" s="25"/>
      <c r="PFB962" s="25"/>
      <c r="PFC962" s="25"/>
      <c r="PFD962" s="25"/>
      <c r="PFE962" s="25"/>
      <c r="PFF962" s="25"/>
      <c r="PFG962" s="25"/>
      <c r="PFH962" s="25"/>
      <c r="PFI962" s="25"/>
      <c r="PFJ962" s="25"/>
      <c r="PFK962" s="25"/>
      <c r="PFL962" s="25"/>
      <c r="PFM962" s="25"/>
      <c r="PFN962" s="25"/>
      <c r="PFO962" s="25"/>
      <c r="PFP962" s="25"/>
      <c r="PFQ962" s="25"/>
      <c r="PFR962" s="25"/>
      <c r="PFS962" s="25"/>
      <c r="PFT962" s="25"/>
      <c r="PFU962" s="25"/>
      <c r="PFV962" s="25"/>
      <c r="PFW962" s="25"/>
      <c r="PFX962" s="25"/>
      <c r="PFY962" s="25"/>
      <c r="PFZ962" s="25"/>
      <c r="PGA962" s="25"/>
      <c r="PGB962" s="25"/>
      <c r="PGC962" s="25"/>
      <c r="PGD962" s="25"/>
      <c r="PGE962" s="25"/>
      <c r="PGF962" s="25"/>
      <c r="PGG962" s="25"/>
      <c r="PGH962" s="25"/>
      <c r="PGI962" s="25"/>
      <c r="PGJ962" s="25"/>
      <c r="PGK962" s="25"/>
      <c r="PGL962" s="25"/>
      <c r="PGM962" s="25"/>
      <c r="PGN962" s="25"/>
      <c r="PGO962" s="25"/>
      <c r="PGP962" s="25"/>
      <c r="PGQ962" s="25"/>
      <c r="PGR962" s="25"/>
      <c r="PGS962" s="25"/>
      <c r="PGT962" s="25"/>
      <c r="PGU962" s="25"/>
      <c r="PGV962" s="25"/>
      <c r="PGW962" s="25"/>
      <c r="PGX962" s="25"/>
      <c r="PGY962" s="25"/>
      <c r="PGZ962" s="25"/>
      <c r="PHA962" s="25"/>
      <c r="PHB962" s="25"/>
      <c r="PHC962" s="25"/>
      <c r="PHD962" s="25"/>
      <c r="PHE962" s="25"/>
      <c r="PHF962" s="25"/>
      <c r="PHG962" s="25"/>
      <c r="PHH962" s="25"/>
      <c r="PHI962" s="25"/>
      <c r="PHJ962" s="25"/>
      <c r="PHK962" s="25"/>
      <c r="PHL962" s="25"/>
      <c r="PHM962" s="25"/>
      <c r="PHN962" s="25"/>
      <c r="PHO962" s="25"/>
      <c r="PHP962" s="25"/>
      <c r="PHQ962" s="25"/>
      <c r="PHR962" s="25"/>
      <c r="PHS962" s="25"/>
      <c r="PHT962" s="25"/>
      <c r="PHU962" s="25"/>
      <c r="PHV962" s="25"/>
      <c r="PHW962" s="25"/>
      <c r="PHX962" s="25"/>
      <c r="PHY962" s="25"/>
      <c r="PHZ962" s="25"/>
      <c r="PIA962" s="25"/>
      <c r="PIB962" s="25"/>
      <c r="PIC962" s="25"/>
      <c r="PID962" s="25"/>
      <c r="PIE962" s="25"/>
      <c r="PIF962" s="25"/>
      <c r="PIG962" s="25"/>
      <c r="PIH962" s="25"/>
      <c r="PII962" s="25"/>
      <c r="PIJ962" s="25"/>
      <c r="PIK962" s="25"/>
      <c r="PIL962" s="25"/>
      <c r="PIM962" s="25"/>
      <c r="PIN962" s="25"/>
      <c r="PIO962" s="25"/>
      <c r="PIP962" s="25"/>
      <c r="PIQ962" s="25"/>
      <c r="PIR962" s="25"/>
      <c r="PIS962" s="25"/>
      <c r="PIT962" s="25"/>
      <c r="PIU962" s="25"/>
      <c r="PIV962" s="25"/>
      <c r="PIW962" s="25"/>
      <c r="PIX962" s="25"/>
      <c r="PIY962" s="25"/>
      <c r="PIZ962" s="25"/>
      <c r="PJA962" s="25"/>
      <c r="PJB962" s="25"/>
      <c r="PJC962" s="25"/>
      <c r="PJD962" s="25"/>
      <c r="PJE962" s="25"/>
      <c r="PJF962" s="25"/>
      <c r="PJG962" s="25"/>
      <c r="PJH962" s="25"/>
      <c r="PJI962" s="25"/>
      <c r="PJJ962" s="25"/>
      <c r="PJK962" s="25"/>
      <c r="PJL962" s="25"/>
      <c r="PJM962" s="25"/>
      <c r="PJN962" s="25"/>
      <c r="PJO962" s="25"/>
      <c r="PJP962" s="25"/>
      <c r="PJQ962" s="25"/>
      <c r="PJR962" s="25"/>
      <c r="PJS962" s="25"/>
      <c r="PJT962" s="25"/>
      <c r="PJU962" s="25"/>
      <c r="PJV962" s="25"/>
      <c r="PJW962" s="25"/>
      <c r="PJX962" s="25"/>
      <c r="PJY962" s="25"/>
      <c r="PJZ962" s="25"/>
      <c r="PKA962" s="25"/>
      <c r="PKB962" s="25"/>
      <c r="PKC962" s="25"/>
      <c r="PKD962" s="25"/>
      <c r="PKE962" s="25"/>
      <c r="PKF962" s="25"/>
      <c r="PKG962" s="25"/>
      <c r="PKH962" s="25"/>
      <c r="PKI962" s="25"/>
      <c r="PKJ962" s="25"/>
      <c r="PKK962" s="25"/>
      <c r="PKL962" s="25"/>
      <c r="PKM962" s="25"/>
      <c r="PKN962" s="25"/>
      <c r="PKO962" s="25"/>
      <c r="PKP962" s="25"/>
      <c r="PKQ962" s="25"/>
      <c r="PKR962" s="25"/>
      <c r="PKS962" s="25"/>
      <c r="PKT962" s="25"/>
      <c r="PKU962" s="25"/>
      <c r="PKV962" s="25"/>
      <c r="PKW962" s="25"/>
      <c r="PKX962" s="25"/>
      <c r="PKY962" s="25"/>
      <c r="PKZ962" s="25"/>
      <c r="PLA962" s="25"/>
      <c r="PLB962" s="25"/>
      <c r="PLC962" s="25"/>
      <c r="PLD962" s="25"/>
      <c r="PLE962" s="25"/>
      <c r="PLF962" s="25"/>
      <c r="PLG962" s="25"/>
      <c r="PLH962" s="25"/>
      <c r="PLI962" s="25"/>
      <c r="PLJ962" s="25"/>
      <c r="PLK962" s="25"/>
      <c r="PLL962" s="25"/>
      <c r="PLM962" s="25"/>
      <c r="PLN962" s="25"/>
      <c r="PLO962" s="25"/>
      <c r="PLP962" s="25"/>
      <c r="PLQ962" s="25"/>
      <c r="PLR962" s="25"/>
      <c r="PLS962" s="25"/>
      <c r="PLT962" s="25"/>
      <c r="PLU962" s="25"/>
      <c r="PLV962" s="25"/>
      <c r="PLW962" s="25"/>
      <c r="PLX962" s="25"/>
      <c r="PLY962" s="25"/>
      <c r="PLZ962" s="25"/>
      <c r="PMA962" s="25"/>
      <c r="PMB962" s="25"/>
      <c r="PMC962" s="25"/>
      <c r="PMD962" s="25"/>
      <c r="PME962" s="25"/>
      <c r="PMF962" s="25"/>
      <c r="PMG962" s="25"/>
      <c r="PMH962" s="25"/>
      <c r="PMI962" s="25"/>
      <c r="PMJ962" s="25"/>
      <c r="PMK962" s="25"/>
      <c r="PML962" s="25"/>
      <c r="PMM962" s="25"/>
      <c r="PMN962" s="25"/>
      <c r="PMO962" s="25"/>
      <c r="PMP962" s="25"/>
      <c r="PMQ962" s="25"/>
      <c r="PMR962" s="25"/>
      <c r="PMS962" s="25"/>
      <c r="PMT962" s="25"/>
      <c r="PMU962" s="25"/>
      <c r="PMV962" s="25"/>
      <c r="PMW962" s="25"/>
      <c r="PMX962" s="25"/>
      <c r="PMY962" s="25"/>
      <c r="PMZ962" s="25"/>
      <c r="PNA962" s="25"/>
      <c r="PNB962" s="25"/>
      <c r="PNC962" s="25"/>
      <c r="PND962" s="25"/>
      <c r="PNE962" s="25"/>
      <c r="PNF962" s="25"/>
      <c r="PNG962" s="25"/>
      <c r="PNH962" s="25"/>
      <c r="PNI962" s="25"/>
      <c r="PNJ962" s="25"/>
      <c r="PNK962" s="25"/>
      <c r="PNL962" s="25"/>
      <c r="PNM962" s="25"/>
      <c r="PNN962" s="25"/>
      <c r="PNO962" s="25"/>
      <c r="PNP962" s="25"/>
      <c r="PNQ962" s="25"/>
      <c r="PNR962" s="25"/>
      <c r="PNS962" s="25"/>
      <c r="PNT962" s="25"/>
      <c r="PNU962" s="25"/>
      <c r="PNV962" s="25"/>
      <c r="PNW962" s="25"/>
      <c r="PNX962" s="25"/>
      <c r="PNY962" s="25"/>
      <c r="PNZ962" s="25"/>
      <c r="POA962" s="25"/>
      <c r="POB962" s="25"/>
      <c r="POC962" s="25"/>
      <c r="POD962" s="25"/>
      <c r="POE962" s="25"/>
      <c r="POF962" s="25"/>
      <c r="POG962" s="25"/>
      <c r="POH962" s="25"/>
      <c r="POI962" s="25"/>
      <c r="POJ962" s="25"/>
      <c r="POK962" s="25"/>
      <c r="POL962" s="25"/>
      <c r="POM962" s="25"/>
      <c r="PON962" s="25"/>
      <c r="POO962" s="25"/>
      <c r="POP962" s="25"/>
      <c r="POQ962" s="25"/>
      <c r="POR962" s="25"/>
      <c r="POS962" s="25"/>
      <c r="POT962" s="25"/>
      <c r="POU962" s="25"/>
      <c r="POV962" s="25"/>
      <c r="POW962" s="25"/>
      <c r="POX962" s="25"/>
      <c r="POY962" s="25"/>
      <c r="POZ962" s="25"/>
      <c r="PPA962" s="25"/>
      <c r="PPB962" s="25"/>
      <c r="PPC962" s="25"/>
      <c r="PPD962" s="25"/>
      <c r="PPE962" s="25"/>
      <c r="PPF962" s="25"/>
      <c r="PPG962" s="25"/>
      <c r="PPH962" s="25"/>
      <c r="PPI962" s="25"/>
      <c r="PPJ962" s="25"/>
      <c r="PPK962" s="25"/>
      <c r="PPL962" s="25"/>
      <c r="PPM962" s="25"/>
      <c r="PPN962" s="25"/>
      <c r="PPO962" s="25"/>
      <c r="PPP962" s="25"/>
      <c r="PPQ962" s="25"/>
      <c r="PPR962" s="25"/>
      <c r="PPS962" s="25"/>
      <c r="PPT962" s="25"/>
      <c r="PPU962" s="25"/>
      <c r="PPV962" s="25"/>
      <c r="PPW962" s="25"/>
      <c r="PPX962" s="25"/>
      <c r="PPY962" s="25"/>
      <c r="PPZ962" s="25"/>
      <c r="PQA962" s="25"/>
      <c r="PQB962" s="25"/>
      <c r="PQC962" s="25"/>
      <c r="PQD962" s="25"/>
      <c r="PQE962" s="25"/>
      <c r="PQF962" s="25"/>
      <c r="PQG962" s="25"/>
      <c r="PQH962" s="25"/>
      <c r="PQI962" s="25"/>
      <c r="PQJ962" s="25"/>
      <c r="PQK962" s="25"/>
      <c r="PQL962" s="25"/>
      <c r="PQM962" s="25"/>
      <c r="PQN962" s="25"/>
      <c r="PQO962" s="25"/>
      <c r="PQP962" s="25"/>
      <c r="PQQ962" s="25"/>
      <c r="PQR962" s="25"/>
      <c r="PQS962" s="25"/>
      <c r="PQT962" s="25"/>
      <c r="PQU962" s="25"/>
      <c r="PQV962" s="25"/>
      <c r="PQW962" s="25"/>
      <c r="PQX962" s="25"/>
      <c r="PQY962" s="25"/>
      <c r="PQZ962" s="25"/>
      <c r="PRA962" s="25"/>
      <c r="PRB962" s="25"/>
      <c r="PRC962" s="25"/>
      <c r="PRD962" s="25"/>
      <c r="PRE962" s="25"/>
      <c r="PRF962" s="25"/>
      <c r="PRG962" s="25"/>
      <c r="PRH962" s="25"/>
      <c r="PRI962" s="25"/>
      <c r="PRJ962" s="25"/>
      <c r="PRK962" s="25"/>
      <c r="PRL962" s="25"/>
      <c r="PRM962" s="25"/>
      <c r="PRN962" s="25"/>
      <c r="PRO962" s="25"/>
      <c r="PRP962" s="25"/>
      <c r="PRQ962" s="25"/>
      <c r="PRR962" s="25"/>
      <c r="PRS962" s="25"/>
      <c r="PRT962" s="25"/>
      <c r="PRU962" s="25"/>
      <c r="PRV962" s="25"/>
      <c r="PRW962" s="25"/>
      <c r="PRX962" s="25"/>
      <c r="PRY962" s="25"/>
      <c r="PRZ962" s="25"/>
      <c r="PSA962" s="25"/>
      <c r="PSB962" s="25"/>
      <c r="PSC962" s="25"/>
      <c r="PSD962" s="25"/>
      <c r="PSE962" s="25"/>
      <c r="PSF962" s="25"/>
      <c r="PSG962" s="25"/>
      <c r="PSH962" s="25"/>
      <c r="PSI962" s="25"/>
      <c r="PSJ962" s="25"/>
      <c r="PSK962" s="25"/>
      <c r="PSL962" s="25"/>
      <c r="PSM962" s="25"/>
      <c r="PSN962" s="25"/>
      <c r="PSO962" s="25"/>
      <c r="PSP962" s="25"/>
      <c r="PSQ962" s="25"/>
      <c r="PSR962" s="25"/>
      <c r="PSS962" s="25"/>
      <c r="PST962" s="25"/>
      <c r="PSU962" s="25"/>
      <c r="PSV962" s="25"/>
      <c r="PSW962" s="25"/>
      <c r="PSX962" s="25"/>
      <c r="PSY962" s="25"/>
      <c r="PSZ962" s="25"/>
      <c r="PTA962" s="25"/>
      <c r="PTB962" s="25"/>
      <c r="PTC962" s="25"/>
      <c r="PTD962" s="25"/>
      <c r="PTE962" s="25"/>
      <c r="PTF962" s="25"/>
      <c r="PTG962" s="25"/>
      <c r="PTH962" s="25"/>
      <c r="PTI962" s="25"/>
      <c r="PTJ962" s="25"/>
      <c r="PTK962" s="25"/>
      <c r="PTL962" s="25"/>
      <c r="PTM962" s="25"/>
      <c r="PTN962" s="25"/>
      <c r="PTO962" s="25"/>
      <c r="PTP962" s="25"/>
      <c r="PTQ962" s="25"/>
      <c r="PTR962" s="25"/>
      <c r="PTS962" s="25"/>
      <c r="PTT962" s="25"/>
      <c r="PTU962" s="25"/>
      <c r="PTV962" s="25"/>
      <c r="PTW962" s="25"/>
      <c r="PTX962" s="25"/>
      <c r="PTY962" s="25"/>
      <c r="PTZ962" s="25"/>
      <c r="PUA962" s="25"/>
      <c r="PUB962" s="25"/>
      <c r="PUC962" s="25"/>
      <c r="PUD962" s="25"/>
      <c r="PUE962" s="25"/>
      <c r="PUF962" s="25"/>
      <c r="PUG962" s="25"/>
      <c r="PUH962" s="25"/>
      <c r="PUI962" s="25"/>
      <c r="PUJ962" s="25"/>
      <c r="PUK962" s="25"/>
      <c r="PUL962" s="25"/>
      <c r="PUM962" s="25"/>
      <c r="PUN962" s="25"/>
      <c r="PUO962" s="25"/>
      <c r="PUP962" s="25"/>
      <c r="PUQ962" s="25"/>
      <c r="PUR962" s="25"/>
      <c r="PUS962" s="25"/>
      <c r="PUT962" s="25"/>
      <c r="PUU962" s="25"/>
      <c r="PUV962" s="25"/>
      <c r="PUW962" s="25"/>
      <c r="PUX962" s="25"/>
      <c r="PUY962" s="25"/>
      <c r="PUZ962" s="25"/>
      <c r="PVA962" s="25"/>
      <c r="PVB962" s="25"/>
      <c r="PVC962" s="25"/>
      <c r="PVD962" s="25"/>
      <c r="PVE962" s="25"/>
      <c r="PVF962" s="25"/>
      <c r="PVG962" s="25"/>
      <c r="PVH962" s="25"/>
      <c r="PVI962" s="25"/>
      <c r="PVJ962" s="25"/>
      <c r="PVK962" s="25"/>
      <c r="PVL962" s="25"/>
      <c r="PVM962" s="25"/>
      <c r="PVN962" s="25"/>
      <c r="PVO962" s="25"/>
      <c r="PVP962" s="25"/>
      <c r="PVQ962" s="25"/>
      <c r="PVR962" s="25"/>
      <c r="PVS962" s="25"/>
      <c r="PVT962" s="25"/>
      <c r="PVU962" s="25"/>
      <c r="PVV962" s="25"/>
      <c r="PVW962" s="25"/>
      <c r="PVX962" s="25"/>
      <c r="PVY962" s="25"/>
      <c r="PVZ962" s="25"/>
      <c r="PWA962" s="25"/>
      <c r="PWB962" s="25"/>
      <c r="PWC962" s="25"/>
      <c r="PWD962" s="25"/>
      <c r="PWE962" s="25"/>
      <c r="PWF962" s="25"/>
      <c r="PWG962" s="25"/>
      <c r="PWH962" s="25"/>
      <c r="PWI962" s="25"/>
      <c r="PWJ962" s="25"/>
      <c r="PWK962" s="25"/>
      <c r="PWL962" s="25"/>
      <c r="PWM962" s="25"/>
      <c r="PWN962" s="25"/>
      <c r="PWO962" s="25"/>
      <c r="PWP962" s="25"/>
      <c r="PWQ962" s="25"/>
      <c r="PWR962" s="25"/>
      <c r="PWS962" s="25"/>
      <c r="PWT962" s="25"/>
      <c r="PWU962" s="25"/>
      <c r="PWV962" s="25"/>
      <c r="PWW962" s="25"/>
      <c r="PWX962" s="25"/>
      <c r="PWY962" s="25"/>
      <c r="PWZ962" s="25"/>
      <c r="PXA962" s="25"/>
      <c r="PXB962" s="25"/>
      <c r="PXC962" s="25"/>
      <c r="PXD962" s="25"/>
      <c r="PXE962" s="25"/>
      <c r="PXF962" s="25"/>
      <c r="PXG962" s="25"/>
      <c r="PXH962" s="25"/>
      <c r="PXI962" s="25"/>
      <c r="PXJ962" s="25"/>
      <c r="PXK962" s="25"/>
      <c r="PXL962" s="25"/>
      <c r="PXM962" s="25"/>
      <c r="PXN962" s="25"/>
      <c r="PXO962" s="25"/>
      <c r="PXP962" s="25"/>
      <c r="PXQ962" s="25"/>
      <c r="PXR962" s="25"/>
      <c r="PXS962" s="25"/>
      <c r="PXT962" s="25"/>
      <c r="PXU962" s="25"/>
      <c r="PXV962" s="25"/>
      <c r="PXW962" s="25"/>
      <c r="PXX962" s="25"/>
      <c r="PXY962" s="25"/>
      <c r="PXZ962" s="25"/>
      <c r="PYA962" s="25"/>
      <c r="PYB962" s="25"/>
      <c r="PYC962" s="25"/>
      <c r="PYD962" s="25"/>
      <c r="PYE962" s="25"/>
      <c r="PYF962" s="25"/>
      <c r="PYG962" s="25"/>
      <c r="PYH962" s="25"/>
      <c r="PYI962" s="25"/>
      <c r="PYJ962" s="25"/>
      <c r="PYK962" s="25"/>
      <c r="PYL962" s="25"/>
      <c r="PYM962" s="25"/>
      <c r="PYN962" s="25"/>
      <c r="PYO962" s="25"/>
      <c r="PYP962" s="25"/>
      <c r="PYQ962" s="25"/>
      <c r="PYR962" s="25"/>
      <c r="PYS962" s="25"/>
      <c r="PYT962" s="25"/>
      <c r="PYU962" s="25"/>
      <c r="PYV962" s="25"/>
      <c r="PYW962" s="25"/>
      <c r="PYX962" s="25"/>
      <c r="PYY962" s="25"/>
      <c r="PYZ962" s="25"/>
      <c r="PZA962" s="25"/>
      <c r="PZB962" s="25"/>
      <c r="PZC962" s="25"/>
      <c r="PZD962" s="25"/>
      <c r="PZE962" s="25"/>
      <c r="PZF962" s="25"/>
      <c r="PZG962" s="25"/>
      <c r="PZH962" s="25"/>
      <c r="PZI962" s="25"/>
      <c r="PZJ962" s="25"/>
      <c r="PZK962" s="25"/>
      <c r="PZL962" s="25"/>
      <c r="PZM962" s="25"/>
      <c r="PZN962" s="25"/>
      <c r="PZO962" s="25"/>
      <c r="PZP962" s="25"/>
      <c r="PZQ962" s="25"/>
      <c r="PZR962" s="25"/>
      <c r="PZS962" s="25"/>
      <c r="PZT962" s="25"/>
      <c r="PZU962" s="25"/>
      <c r="PZV962" s="25"/>
      <c r="PZW962" s="25"/>
      <c r="PZX962" s="25"/>
      <c r="PZY962" s="25"/>
      <c r="PZZ962" s="25"/>
      <c r="QAA962" s="25"/>
      <c r="QAB962" s="25"/>
      <c r="QAC962" s="25"/>
      <c r="QAD962" s="25"/>
      <c r="QAE962" s="25"/>
      <c r="QAF962" s="25"/>
      <c r="QAG962" s="25"/>
      <c r="QAH962" s="25"/>
      <c r="QAI962" s="25"/>
      <c r="QAJ962" s="25"/>
      <c r="QAK962" s="25"/>
      <c r="QAL962" s="25"/>
      <c r="QAM962" s="25"/>
      <c r="QAN962" s="25"/>
      <c r="QAO962" s="25"/>
      <c r="QAP962" s="25"/>
      <c r="QAQ962" s="25"/>
      <c r="QAR962" s="25"/>
      <c r="QAS962" s="25"/>
      <c r="QAT962" s="25"/>
      <c r="QAU962" s="25"/>
      <c r="QAV962" s="25"/>
      <c r="QAW962" s="25"/>
      <c r="QAX962" s="25"/>
      <c r="QAY962" s="25"/>
      <c r="QAZ962" s="25"/>
      <c r="QBA962" s="25"/>
      <c r="QBB962" s="25"/>
      <c r="QBC962" s="25"/>
      <c r="QBD962" s="25"/>
      <c r="QBE962" s="25"/>
      <c r="QBF962" s="25"/>
      <c r="QBG962" s="25"/>
      <c r="QBH962" s="25"/>
      <c r="QBI962" s="25"/>
      <c r="QBJ962" s="25"/>
      <c r="QBK962" s="25"/>
      <c r="QBL962" s="25"/>
      <c r="QBM962" s="25"/>
      <c r="QBN962" s="25"/>
      <c r="QBO962" s="25"/>
      <c r="QBP962" s="25"/>
      <c r="QBQ962" s="25"/>
      <c r="QBR962" s="25"/>
      <c r="QBS962" s="25"/>
      <c r="QBT962" s="25"/>
      <c r="QBU962" s="25"/>
      <c r="QBV962" s="25"/>
      <c r="QBW962" s="25"/>
      <c r="QBX962" s="25"/>
      <c r="QBY962" s="25"/>
      <c r="QBZ962" s="25"/>
      <c r="QCA962" s="25"/>
      <c r="QCB962" s="25"/>
      <c r="QCC962" s="25"/>
      <c r="QCD962" s="25"/>
      <c r="QCE962" s="25"/>
      <c r="QCF962" s="25"/>
      <c r="QCG962" s="25"/>
      <c r="QCH962" s="25"/>
      <c r="QCI962" s="25"/>
      <c r="QCJ962" s="25"/>
      <c r="QCK962" s="25"/>
      <c r="QCL962" s="25"/>
      <c r="QCM962" s="25"/>
      <c r="QCN962" s="25"/>
      <c r="QCO962" s="25"/>
      <c r="QCP962" s="25"/>
      <c r="QCQ962" s="25"/>
      <c r="QCR962" s="25"/>
      <c r="QCS962" s="25"/>
      <c r="QCT962" s="25"/>
      <c r="QCU962" s="25"/>
      <c r="QCV962" s="25"/>
      <c r="QCW962" s="25"/>
      <c r="QCX962" s="25"/>
      <c r="QCY962" s="25"/>
      <c r="QCZ962" s="25"/>
      <c r="QDA962" s="25"/>
      <c r="QDB962" s="25"/>
      <c r="QDC962" s="25"/>
      <c r="QDD962" s="25"/>
      <c r="QDE962" s="25"/>
      <c r="QDF962" s="25"/>
      <c r="QDG962" s="25"/>
      <c r="QDH962" s="25"/>
      <c r="QDI962" s="25"/>
      <c r="QDJ962" s="25"/>
      <c r="QDK962" s="25"/>
      <c r="QDL962" s="25"/>
      <c r="QDM962" s="25"/>
      <c r="QDN962" s="25"/>
      <c r="QDO962" s="25"/>
      <c r="QDP962" s="25"/>
      <c r="QDQ962" s="25"/>
      <c r="QDR962" s="25"/>
      <c r="QDS962" s="25"/>
      <c r="QDT962" s="25"/>
      <c r="QDU962" s="25"/>
      <c r="QDV962" s="25"/>
      <c r="QDW962" s="25"/>
      <c r="QDX962" s="25"/>
      <c r="QDY962" s="25"/>
      <c r="QDZ962" s="25"/>
      <c r="QEA962" s="25"/>
      <c r="QEB962" s="25"/>
      <c r="QEC962" s="25"/>
      <c r="QED962" s="25"/>
      <c r="QEE962" s="25"/>
      <c r="QEF962" s="25"/>
      <c r="QEG962" s="25"/>
      <c r="QEH962" s="25"/>
      <c r="QEI962" s="25"/>
      <c r="QEJ962" s="25"/>
      <c r="QEK962" s="25"/>
      <c r="QEL962" s="25"/>
      <c r="QEM962" s="25"/>
      <c r="QEN962" s="25"/>
      <c r="QEO962" s="25"/>
      <c r="QEP962" s="25"/>
      <c r="QEQ962" s="25"/>
      <c r="QER962" s="25"/>
      <c r="QES962" s="25"/>
      <c r="QET962" s="25"/>
      <c r="QEU962" s="25"/>
      <c r="QEV962" s="25"/>
      <c r="QEW962" s="25"/>
      <c r="QEX962" s="25"/>
      <c r="QEY962" s="25"/>
      <c r="QEZ962" s="25"/>
      <c r="QFA962" s="25"/>
      <c r="QFB962" s="25"/>
      <c r="QFC962" s="25"/>
      <c r="QFD962" s="25"/>
      <c r="QFE962" s="25"/>
      <c r="QFF962" s="25"/>
      <c r="QFG962" s="25"/>
      <c r="QFH962" s="25"/>
      <c r="QFI962" s="25"/>
      <c r="QFJ962" s="25"/>
      <c r="QFK962" s="25"/>
      <c r="QFL962" s="25"/>
      <c r="QFM962" s="25"/>
      <c r="QFN962" s="25"/>
      <c r="QFO962" s="25"/>
      <c r="QFP962" s="25"/>
      <c r="QFQ962" s="25"/>
      <c r="QFR962" s="25"/>
      <c r="QFS962" s="25"/>
      <c r="QFT962" s="25"/>
      <c r="QFU962" s="25"/>
      <c r="QFV962" s="25"/>
      <c r="QFW962" s="25"/>
      <c r="QFX962" s="25"/>
      <c r="QFY962" s="25"/>
      <c r="QFZ962" s="25"/>
      <c r="QGA962" s="25"/>
      <c r="QGB962" s="25"/>
      <c r="QGC962" s="25"/>
      <c r="QGD962" s="25"/>
      <c r="QGE962" s="25"/>
      <c r="QGF962" s="25"/>
      <c r="QGG962" s="25"/>
      <c r="QGH962" s="25"/>
      <c r="QGI962" s="25"/>
      <c r="QGJ962" s="25"/>
      <c r="QGK962" s="25"/>
      <c r="QGL962" s="25"/>
      <c r="QGM962" s="25"/>
      <c r="QGN962" s="25"/>
      <c r="QGO962" s="25"/>
      <c r="QGP962" s="25"/>
      <c r="QGQ962" s="25"/>
      <c r="QGR962" s="25"/>
      <c r="QGS962" s="25"/>
      <c r="QGT962" s="25"/>
      <c r="QGU962" s="25"/>
      <c r="QGV962" s="25"/>
      <c r="QGW962" s="25"/>
      <c r="QGX962" s="25"/>
      <c r="QGY962" s="25"/>
      <c r="QGZ962" s="25"/>
      <c r="QHA962" s="25"/>
      <c r="QHB962" s="25"/>
      <c r="QHC962" s="25"/>
      <c r="QHD962" s="25"/>
      <c r="QHE962" s="25"/>
      <c r="QHF962" s="25"/>
      <c r="QHG962" s="25"/>
      <c r="QHH962" s="25"/>
      <c r="QHI962" s="25"/>
      <c r="QHJ962" s="25"/>
      <c r="QHK962" s="25"/>
      <c r="QHL962" s="25"/>
      <c r="QHM962" s="25"/>
      <c r="QHN962" s="25"/>
      <c r="QHO962" s="25"/>
      <c r="QHP962" s="25"/>
      <c r="QHQ962" s="25"/>
      <c r="QHR962" s="25"/>
      <c r="QHS962" s="25"/>
      <c r="QHT962" s="25"/>
      <c r="QHU962" s="25"/>
      <c r="QHV962" s="25"/>
      <c r="QHW962" s="25"/>
      <c r="QHX962" s="25"/>
      <c r="QHY962" s="25"/>
      <c r="QHZ962" s="25"/>
      <c r="QIA962" s="25"/>
      <c r="QIB962" s="25"/>
      <c r="QIC962" s="25"/>
      <c r="QID962" s="25"/>
      <c r="QIE962" s="25"/>
      <c r="QIF962" s="25"/>
      <c r="QIG962" s="25"/>
      <c r="QIH962" s="25"/>
      <c r="QII962" s="25"/>
      <c r="QIJ962" s="25"/>
      <c r="QIK962" s="25"/>
      <c r="QIL962" s="25"/>
      <c r="QIM962" s="25"/>
      <c r="QIN962" s="25"/>
      <c r="QIO962" s="25"/>
      <c r="QIP962" s="25"/>
      <c r="QIQ962" s="25"/>
      <c r="QIR962" s="25"/>
      <c r="QIS962" s="25"/>
      <c r="QIT962" s="25"/>
      <c r="QIU962" s="25"/>
      <c r="QIV962" s="25"/>
      <c r="QIW962" s="25"/>
      <c r="QIX962" s="25"/>
      <c r="QIY962" s="25"/>
      <c r="QIZ962" s="25"/>
      <c r="QJA962" s="25"/>
      <c r="QJB962" s="25"/>
      <c r="QJC962" s="25"/>
      <c r="QJD962" s="25"/>
      <c r="QJE962" s="25"/>
      <c r="QJF962" s="25"/>
      <c r="QJG962" s="25"/>
      <c r="QJH962" s="25"/>
      <c r="QJI962" s="25"/>
      <c r="QJJ962" s="25"/>
      <c r="QJK962" s="25"/>
      <c r="QJL962" s="25"/>
      <c r="QJM962" s="25"/>
      <c r="QJN962" s="25"/>
      <c r="QJO962" s="25"/>
      <c r="QJP962" s="25"/>
      <c r="QJQ962" s="25"/>
      <c r="QJR962" s="25"/>
      <c r="QJS962" s="25"/>
      <c r="QJT962" s="25"/>
      <c r="QJU962" s="25"/>
      <c r="QJV962" s="25"/>
      <c r="QJW962" s="25"/>
      <c r="QJX962" s="25"/>
      <c r="QJY962" s="25"/>
      <c r="QJZ962" s="25"/>
      <c r="QKA962" s="25"/>
      <c r="QKB962" s="25"/>
      <c r="QKC962" s="25"/>
      <c r="QKD962" s="25"/>
      <c r="QKE962" s="25"/>
      <c r="QKF962" s="25"/>
      <c r="QKG962" s="25"/>
      <c r="QKH962" s="25"/>
      <c r="QKI962" s="25"/>
      <c r="QKJ962" s="25"/>
      <c r="QKK962" s="25"/>
      <c r="QKL962" s="25"/>
      <c r="QKM962" s="25"/>
      <c r="QKN962" s="25"/>
      <c r="QKO962" s="25"/>
      <c r="QKP962" s="25"/>
      <c r="QKQ962" s="25"/>
      <c r="QKR962" s="25"/>
      <c r="QKS962" s="25"/>
      <c r="QKT962" s="25"/>
      <c r="QKU962" s="25"/>
      <c r="QKV962" s="25"/>
      <c r="QKW962" s="25"/>
      <c r="QKX962" s="25"/>
      <c r="QKY962" s="25"/>
      <c r="QKZ962" s="25"/>
      <c r="QLA962" s="25"/>
      <c r="QLB962" s="25"/>
      <c r="QLC962" s="25"/>
      <c r="QLD962" s="25"/>
      <c r="QLE962" s="25"/>
      <c r="QLF962" s="25"/>
      <c r="QLG962" s="25"/>
      <c r="QLH962" s="25"/>
      <c r="QLI962" s="25"/>
      <c r="QLJ962" s="25"/>
      <c r="QLK962" s="25"/>
      <c r="QLL962" s="25"/>
      <c r="QLM962" s="25"/>
      <c r="QLN962" s="25"/>
      <c r="QLO962" s="25"/>
      <c r="QLP962" s="25"/>
      <c r="QLQ962" s="25"/>
      <c r="QLR962" s="25"/>
      <c r="QLS962" s="25"/>
      <c r="QLT962" s="25"/>
      <c r="QLU962" s="25"/>
      <c r="QLV962" s="25"/>
      <c r="QLW962" s="25"/>
      <c r="QLX962" s="25"/>
      <c r="QLY962" s="25"/>
      <c r="QLZ962" s="25"/>
      <c r="QMA962" s="25"/>
      <c r="QMB962" s="25"/>
      <c r="QMC962" s="25"/>
      <c r="QMD962" s="25"/>
      <c r="QME962" s="25"/>
      <c r="QMF962" s="25"/>
      <c r="QMG962" s="25"/>
      <c r="QMH962" s="25"/>
      <c r="QMI962" s="25"/>
      <c r="QMJ962" s="25"/>
      <c r="QMK962" s="25"/>
      <c r="QML962" s="25"/>
      <c r="QMM962" s="25"/>
      <c r="QMN962" s="25"/>
      <c r="QMO962" s="25"/>
      <c r="QMP962" s="25"/>
      <c r="QMQ962" s="25"/>
      <c r="QMR962" s="25"/>
      <c r="QMS962" s="25"/>
      <c r="QMT962" s="25"/>
      <c r="QMU962" s="25"/>
      <c r="QMV962" s="25"/>
      <c r="QMW962" s="25"/>
      <c r="QMX962" s="25"/>
      <c r="QMY962" s="25"/>
      <c r="QMZ962" s="25"/>
      <c r="QNA962" s="25"/>
      <c r="QNB962" s="25"/>
      <c r="QNC962" s="25"/>
      <c r="QND962" s="25"/>
      <c r="QNE962" s="25"/>
      <c r="QNF962" s="25"/>
      <c r="QNG962" s="25"/>
      <c r="QNH962" s="25"/>
      <c r="QNI962" s="25"/>
      <c r="QNJ962" s="25"/>
      <c r="QNK962" s="25"/>
      <c r="QNL962" s="25"/>
      <c r="QNM962" s="25"/>
      <c r="QNN962" s="25"/>
      <c r="QNO962" s="25"/>
      <c r="QNP962" s="25"/>
      <c r="QNQ962" s="25"/>
      <c r="QNR962" s="25"/>
      <c r="QNS962" s="25"/>
      <c r="QNT962" s="25"/>
      <c r="QNU962" s="25"/>
      <c r="QNV962" s="25"/>
      <c r="QNW962" s="25"/>
      <c r="QNX962" s="25"/>
      <c r="QNY962" s="25"/>
      <c r="QNZ962" s="25"/>
      <c r="QOA962" s="25"/>
      <c r="QOB962" s="25"/>
      <c r="QOC962" s="25"/>
      <c r="QOD962" s="25"/>
      <c r="QOE962" s="25"/>
      <c r="QOF962" s="25"/>
      <c r="QOG962" s="25"/>
      <c r="QOH962" s="25"/>
      <c r="QOI962" s="25"/>
      <c r="QOJ962" s="25"/>
      <c r="QOK962" s="25"/>
      <c r="QOL962" s="25"/>
      <c r="QOM962" s="25"/>
      <c r="QON962" s="25"/>
      <c r="QOO962" s="25"/>
      <c r="QOP962" s="25"/>
      <c r="QOQ962" s="25"/>
      <c r="QOR962" s="25"/>
      <c r="QOS962" s="25"/>
      <c r="QOT962" s="25"/>
      <c r="QOU962" s="25"/>
      <c r="QOV962" s="25"/>
      <c r="QOW962" s="25"/>
      <c r="QOX962" s="25"/>
      <c r="QOY962" s="25"/>
      <c r="QOZ962" s="25"/>
      <c r="QPA962" s="25"/>
      <c r="QPB962" s="25"/>
      <c r="QPC962" s="25"/>
      <c r="QPD962" s="25"/>
      <c r="QPE962" s="25"/>
      <c r="QPF962" s="25"/>
      <c r="QPG962" s="25"/>
      <c r="QPH962" s="25"/>
      <c r="QPI962" s="25"/>
      <c r="QPJ962" s="25"/>
      <c r="QPK962" s="25"/>
      <c r="QPL962" s="25"/>
      <c r="QPM962" s="25"/>
      <c r="QPN962" s="25"/>
      <c r="QPO962" s="25"/>
      <c r="QPP962" s="25"/>
      <c r="QPQ962" s="25"/>
      <c r="QPR962" s="25"/>
      <c r="QPS962" s="25"/>
      <c r="QPT962" s="25"/>
      <c r="QPU962" s="25"/>
      <c r="QPV962" s="25"/>
      <c r="QPW962" s="25"/>
      <c r="QPX962" s="25"/>
      <c r="QPY962" s="25"/>
      <c r="QPZ962" s="25"/>
      <c r="QQA962" s="25"/>
      <c r="QQB962" s="25"/>
      <c r="QQC962" s="25"/>
      <c r="QQD962" s="25"/>
      <c r="QQE962" s="25"/>
      <c r="QQF962" s="25"/>
      <c r="QQG962" s="25"/>
      <c r="QQH962" s="25"/>
      <c r="QQI962" s="25"/>
      <c r="QQJ962" s="25"/>
      <c r="QQK962" s="25"/>
      <c r="QQL962" s="25"/>
      <c r="QQM962" s="25"/>
      <c r="QQN962" s="25"/>
      <c r="QQO962" s="25"/>
      <c r="QQP962" s="25"/>
      <c r="QQQ962" s="25"/>
      <c r="QQR962" s="25"/>
      <c r="QQS962" s="25"/>
      <c r="QQT962" s="25"/>
      <c r="QQU962" s="25"/>
      <c r="QQV962" s="25"/>
      <c r="QQW962" s="25"/>
      <c r="QQX962" s="25"/>
      <c r="QQY962" s="25"/>
      <c r="QQZ962" s="25"/>
      <c r="QRA962" s="25"/>
      <c r="QRB962" s="25"/>
      <c r="QRC962" s="25"/>
      <c r="QRD962" s="25"/>
      <c r="QRE962" s="25"/>
      <c r="QRF962" s="25"/>
      <c r="QRG962" s="25"/>
      <c r="QRH962" s="25"/>
      <c r="QRI962" s="25"/>
      <c r="QRJ962" s="25"/>
      <c r="QRK962" s="25"/>
      <c r="QRL962" s="25"/>
      <c r="QRM962" s="25"/>
      <c r="QRN962" s="25"/>
      <c r="QRO962" s="25"/>
      <c r="QRP962" s="25"/>
      <c r="QRQ962" s="25"/>
      <c r="QRR962" s="25"/>
      <c r="QRS962" s="25"/>
      <c r="QRT962" s="25"/>
      <c r="QRU962" s="25"/>
      <c r="QRV962" s="25"/>
      <c r="QRW962" s="25"/>
      <c r="QRX962" s="25"/>
      <c r="QRY962" s="25"/>
      <c r="QRZ962" s="25"/>
      <c r="QSA962" s="25"/>
      <c r="QSB962" s="25"/>
      <c r="QSC962" s="25"/>
      <c r="QSD962" s="25"/>
      <c r="QSE962" s="25"/>
      <c r="QSF962" s="25"/>
      <c r="QSG962" s="25"/>
      <c r="QSH962" s="25"/>
      <c r="QSI962" s="25"/>
      <c r="QSJ962" s="25"/>
      <c r="QSK962" s="25"/>
      <c r="QSL962" s="25"/>
      <c r="QSM962" s="25"/>
      <c r="QSN962" s="25"/>
      <c r="QSO962" s="25"/>
      <c r="QSP962" s="25"/>
      <c r="QSQ962" s="25"/>
      <c r="QSR962" s="25"/>
      <c r="QSS962" s="25"/>
      <c r="QST962" s="25"/>
      <c r="QSU962" s="25"/>
      <c r="QSV962" s="25"/>
      <c r="QSW962" s="25"/>
      <c r="QSX962" s="25"/>
      <c r="QSY962" s="25"/>
      <c r="QSZ962" s="25"/>
      <c r="QTA962" s="25"/>
      <c r="QTB962" s="25"/>
      <c r="QTC962" s="25"/>
      <c r="QTD962" s="25"/>
      <c r="QTE962" s="25"/>
      <c r="QTF962" s="25"/>
      <c r="QTG962" s="25"/>
      <c r="QTH962" s="25"/>
      <c r="QTI962" s="25"/>
      <c r="QTJ962" s="25"/>
      <c r="QTK962" s="25"/>
      <c r="QTL962" s="25"/>
      <c r="QTM962" s="25"/>
      <c r="QTN962" s="25"/>
      <c r="QTO962" s="25"/>
      <c r="QTP962" s="25"/>
      <c r="QTQ962" s="25"/>
      <c r="QTR962" s="25"/>
      <c r="QTS962" s="25"/>
      <c r="QTT962" s="25"/>
      <c r="QTU962" s="25"/>
      <c r="QTV962" s="25"/>
      <c r="QTW962" s="25"/>
      <c r="QTX962" s="25"/>
      <c r="QTY962" s="25"/>
      <c r="QTZ962" s="25"/>
      <c r="QUA962" s="25"/>
      <c r="QUB962" s="25"/>
      <c r="QUC962" s="25"/>
      <c r="QUD962" s="25"/>
      <c r="QUE962" s="25"/>
      <c r="QUF962" s="25"/>
      <c r="QUG962" s="25"/>
      <c r="QUH962" s="25"/>
      <c r="QUI962" s="25"/>
      <c r="QUJ962" s="25"/>
      <c r="QUK962" s="25"/>
      <c r="QUL962" s="25"/>
      <c r="QUM962" s="25"/>
      <c r="QUN962" s="25"/>
      <c r="QUO962" s="25"/>
      <c r="QUP962" s="25"/>
      <c r="QUQ962" s="25"/>
      <c r="QUR962" s="25"/>
      <c r="QUS962" s="25"/>
      <c r="QUT962" s="25"/>
      <c r="QUU962" s="25"/>
      <c r="QUV962" s="25"/>
      <c r="QUW962" s="25"/>
      <c r="QUX962" s="25"/>
      <c r="QUY962" s="25"/>
      <c r="QUZ962" s="25"/>
      <c r="QVA962" s="25"/>
      <c r="QVB962" s="25"/>
      <c r="QVC962" s="25"/>
      <c r="QVD962" s="25"/>
      <c r="QVE962" s="25"/>
      <c r="QVF962" s="25"/>
      <c r="QVG962" s="25"/>
      <c r="QVH962" s="25"/>
      <c r="QVI962" s="25"/>
      <c r="QVJ962" s="25"/>
      <c r="QVK962" s="25"/>
      <c r="QVL962" s="25"/>
      <c r="QVM962" s="25"/>
      <c r="QVN962" s="25"/>
      <c r="QVO962" s="25"/>
      <c r="QVP962" s="25"/>
      <c r="QVQ962" s="25"/>
      <c r="QVR962" s="25"/>
      <c r="QVS962" s="25"/>
      <c r="QVT962" s="25"/>
      <c r="QVU962" s="25"/>
      <c r="QVV962" s="25"/>
      <c r="QVW962" s="25"/>
      <c r="QVX962" s="25"/>
      <c r="QVY962" s="25"/>
      <c r="QVZ962" s="25"/>
      <c r="QWA962" s="25"/>
      <c r="QWB962" s="25"/>
      <c r="QWC962" s="25"/>
      <c r="QWD962" s="25"/>
      <c r="QWE962" s="25"/>
      <c r="QWF962" s="25"/>
      <c r="QWG962" s="25"/>
      <c r="QWH962" s="25"/>
      <c r="QWI962" s="25"/>
      <c r="QWJ962" s="25"/>
      <c r="QWK962" s="25"/>
      <c r="QWL962" s="25"/>
      <c r="QWM962" s="25"/>
      <c r="QWN962" s="25"/>
      <c r="QWO962" s="25"/>
      <c r="QWP962" s="25"/>
      <c r="QWQ962" s="25"/>
      <c r="QWR962" s="25"/>
      <c r="QWS962" s="25"/>
      <c r="QWT962" s="25"/>
      <c r="QWU962" s="25"/>
      <c r="QWV962" s="25"/>
      <c r="QWW962" s="25"/>
      <c r="QWX962" s="25"/>
      <c r="QWY962" s="25"/>
      <c r="QWZ962" s="25"/>
      <c r="QXA962" s="25"/>
      <c r="QXB962" s="25"/>
      <c r="QXC962" s="25"/>
      <c r="QXD962" s="25"/>
      <c r="QXE962" s="25"/>
      <c r="QXF962" s="25"/>
      <c r="QXG962" s="25"/>
      <c r="QXH962" s="25"/>
      <c r="QXI962" s="25"/>
      <c r="QXJ962" s="25"/>
      <c r="QXK962" s="25"/>
      <c r="QXL962" s="25"/>
      <c r="QXM962" s="25"/>
      <c r="QXN962" s="25"/>
      <c r="QXO962" s="25"/>
      <c r="QXP962" s="25"/>
      <c r="QXQ962" s="25"/>
      <c r="QXR962" s="25"/>
      <c r="QXS962" s="25"/>
      <c r="QXT962" s="25"/>
      <c r="QXU962" s="25"/>
      <c r="QXV962" s="25"/>
      <c r="QXW962" s="25"/>
      <c r="QXX962" s="25"/>
      <c r="QXY962" s="25"/>
      <c r="QXZ962" s="25"/>
      <c r="QYA962" s="25"/>
      <c r="QYB962" s="25"/>
      <c r="QYC962" s="25"/>
      <c r="QYD962" s="25"/>
      <c r="QYE962" s="25"/>
      <c r="QYF962" s="25"/>
      <c r="QYG962" s="25"/>
      <c r="QYH962" s="25"/>
      <c r="QYI962" s="25"/>
      <c r="QYJ962" s="25"/>
      <c r="QYK962" s="25"/>
      <c r="QYL962" s="25"/>
      <c r="QYM962" s="25"/>
      <c r="QYN962" s="25"/>
      <c r="QYO962" s="25"/>
      <c r="QYP962" s="25"/>
      <c r="QYQ962" s="25"/>
      <c r="QYR962" s="25"/>
      <c r="QYS962" s="25"/>
      <c r="QYT962" s="25"/>
      <c r="QYU962" s="25"/>
      <c r="QYV962" s="25"/>
      <c r="QYW962" s="25"/>
      <c r="QYX962" s="25"/>
      <c r="QYY962" s="25"/>
      <c r="QYZ962" s="25"/>
      <c r="QZA962" s="25"/>
      <c r="QZB962" s="25"/>
      <c r="QZC962" s="25"/>
      <c r="QZD962" s="25"/>
      <c r="QZE962" s="25"/>
      <c r="QZF962" s="25"/>
      <c r="QZG962" s="25"/>
      <c r="QZH962" s="25"/>
      <c r="QZI962" s="25"/>
      <c r="QZJ962" s="25"/>
      <c r="QZK962" s="25"/>
      <c r="QZL962" s="25"/>
      <c r="QZM962" s="25"/>
      <c r="QZN962" s="25"/>
      <c r="QZO962" s="25"/>
      <c r="QZP962" s="25"/>
      <c r="QZQ962" s="25"/>
      <c r="QZR962" s="25"/>
      <c r="QZS962" s="25"/>
      <c r="QZT962" s="25"/>
      <c r="QZU962" s="25"/>
      <c r="QZV962" s="25"/>
      <c r="QZW962" s="25"/>
      <c r="QZX962" s="25"/>
      <c r="QZY962" s="25"/>
      <c r="QZZ962" s="25"/>
      <c r="RAA962" s="25"/>
      <c r="RAB962" s="25"/>
      <c r="RAC962" s="25"/>
      <c r="RAD962" s="25"/>
      <c r="RAE962" s="25"/>
      <c r="RAF962" s="25"/>
      <c r="RAG962" s="25"/>
      <c r="RAH962" s="25"/>
      <c r="RAI962" s="25"/>
      <c r="RAJ962" s="25"/>
      <c r="RAK962" s="25"/>
      <c r="RAL962" s="25"/>
      <c r="RAM962" s="25"/>
      <c r="RAN962" s="25"/>
      <c r="RAO962" s="25"/>
      <c r="RAP962" s="25"/>
      <c r="RAQ962" s="25"/>
      <c r="RAR962" s="25"/>
      <c r="RAS962" s="25"/>
      <c r="RAT962" s="25"/>
      <c r="RAU962" s="25"/>
      <c r="RAV962" s="25"/>
      <c r="RAW962" s="25"/>
      <c r="RAX962" s="25"/>
      <c r="RAY962" s="25"/>
      <c r="RAZ962" s="25"/>
      <c r="RBA962" s="25"/>
      <c r="RBB962" s="25"/>
      <c r="RBC962" s="25"/>
      <c r="RBD962" s="25"/>
      <c r="RBE962" s="25"/>
      <c r="RBF962" s="25"/>
      <c r="RBG962" s="25"/>
      <c r="RBH962" s="25"/>
      <c r="RBI962" s="25"/>
      <c r="RBJ962" s="25"/>
      <c r="RBK962" s="25"/>
      <c r="RBL962" s="25"/>
      <c r="RBM962" s="25"/>
      <c r="RBN962" s="25"/>
      <c r="RBO962" s="25"/>
      <c r="RBP962" s="25"/>
      <c r="RBQ962" s="25"/>
      <c r="RBR962" s="25"/>
      <c r="RBS962" s="25"/>
      <c r="RBT962" s="25"/>
      <c r="RBU962" s="25"/>
      <c r="RBV962" s="25"/>
      <c r="RBW962" s="25"/>
      <c r="RBX962" s="25"/>
      <c r="RBY962" s="25"/>
      <c r="RBZ962" s="25"/>
      <c r="RCA962" s="25"/>
      <c r="RCB962" s="25"/>
      <c r="RCC962" s="25"/>
      <c r="RCD962" s="25"/>
      <c r="RCE962" s="25"/>
      <c r="RCF962" s="25"/>
      <c r="RCG962" s="25"/>
      <c r="RCH962" s="25"/>
      <c r="RCI962" s="25"/>
      <c r="RCJ962" s="25"/>
      <c r="RCK962" s="25"/>
      <c r="RCL962" s="25"/>
      <c r="RCM962" s="25"/>
      <c r="RCN962" s="25"/>
      <c r="RCO962" s="25"/>
      <c r="RCP962" s="25"/>
      <c r="RCQ962" s="25"/>
      <c r="RCR962" s="25"/>
      <c r="RCS962" s="25"/>
      <c r="RCT962" s="25"/>
      <c r="RCU962" s="25"/>
      <c r="RCV962" s="25"/>
      <c r="RCW962" s="25"/>
      <c r="RCX962" s="25"/>
      <c r="RCY962" s="25"/>
      <c r="RCZ962" s="25"/>
      <c r="RDA962" s="25"/>
      <c r="RDB962" s="25"/>
      <c r="RDC962" s="25"/>
      <c r="RDD962" s="25"/>
      <c r="RDE962" s="25"/>
      <c r="RDF962" s="25"/>
      <c r="RDG962" s="25"/>
      <c r="RDH962" s="25"/>
      <c r="RDI962" s="25"/>
      <c r="RDJ962" s="25"/>
      <c r="RDK962" s="25"/>
      <c r="RDL962" s="25"/>
      <c r="RDM962" s="25"/>
      <c r="RDN962" s="25"/>
      <c r="RDO962" s="25"/>
      <c r="RDP962" s="25"/>
      <c r="RDQ962" s="25"/>
      <c r="RDR962" s="25"/>
      <c r="RDS962" s="25"/>
      <c r="RDT962" s="25"/>
      <c r="RDU962" s="25"/>
      <c r="RDV962" s="25"/>
      <c r="RDW962" s="25"/>
      <c r="RDX962" s="25"/>
      <c r="RDY962" s="25"/>
      <c r="RDZ962" s="25"/>
      <c r="REA962" s="25"/>
      <c r="REB962" s="25"/>
      <c r="REC962" s="25"/>
      <c r="RED962" s="25"/>
      <c r="REE962" s="25"/>
      <c r="REF962" s="25"/>
      <c r="REG962" s="25"/>
      <c r="REH962" s="25"/>
      <c r="REI962" s="25"/>
      <c r="REJ962" s="25"/>
      <c r="REK962" s="25"/>
      <c r="REL962" s="25"/>
      <c r="REM962" s="25"/>
      <c r="REN962" s="25"/>
      <c r="REO962" s="25"/>
      <c r="REP962" s="25"/>
      <c r="REQ962" s="25"/>
      <c r="RER962" s="25"/>
      <c r="RES962" s="25"/>
      <c r="RET962" s="25"/>
      <c r="REU962" s="25"/>
      <c r="REV962" s="25"/>
      <c r="REW962" s="25"/>
      <c r="REX962" s="25"/>
      <c r="REY962" s="25"/>
      <c r="REZ962" s="25"/>
      <c r="RFA962" s="25"/>
      <c r="RFB962" s="25"/>
      <c r="RFC962" s="25"/>
      <c r="RFD962" s="25"/>
      <c r="RFE962" s="25"/>
      <c r="RFF962" s="25"/>
      <c r="RFG962" s="25"/>
      <c r="RFH962" s="25"/>
      <c r="RFI962" s="25"/>
      <c r="RFJ962" s="25"/>
      <c r="RFK962" s="25"/>
      <c r="RFL962" s="25"/>
      <c r="RFM962" s="25"/>
      <c r="RFN962" s="25"/>
      <c r="RFO962" s="25"/>
      <c r="RFP962" s="25"/>
      <c r="RFQ962" s="25"/>
      <c r="RFR962" s="25"/>
      <c r="RFS962" s="25"/>
      <c r="RFT962" s="25"/>
      <c r="RFU962" s="25"/>
      <c r="RFV962" s="25"/>
      <c r="RFW962" s="25"/>
      <c r="RFX962" s="25"/>
      <c r="RFY962" s="25"/>
      <c r="RFZ962" s="25"/>
      <c r="RGA962" s="25"/>
      <c r="RGB962" s="25"/>
      <c r="RGC962" s="25"/>
      <c r="RGD962" s="25"/>
      <c r="RGE962" s="25"/>
      <c r="RGF962" s="25"/>
      <c r="RGG962" s="25"/>
      <c r="RGH962" s="25"/>
      <c r="RGI962" s="25"/>
      <c r="RGJ962" s="25"/>
      <c r="RGK962" s="25"/>
      <c r="RGL962" s="25"/>
      <c r="RGM962" s="25"/>
      <c r="RGN962" s="25"/>
      <c r="RGO962" s="25"/>
      <c r="RGP962" s="25"/>
      <c r="RGQ962" s="25"/>
      <c r="RGR962" s="25"/>
      <c r="RGS962" s="25"/>
      <c r="RGT962" s="25"/>
      <c r="RGU962" s="25"/>
      <c r="RGV962" s="25"/>
      <c r="RGW962" s="25"/>
      <c r="RGX962" s="25"/>
      <c r="RGY962" s="25"/>
      <c r="RGZ962" s="25"/>
      <c r="RHA962" s="25"/>
      <c r="RHB962" s="25"/>
      <c r="RHC962" s="25"/>
      <c r="RHD962" s="25"/>
      <c r="RHE962" s="25"/>
      <c r="RHF962" s="25"/>
      <c r="RHG962" s="25"/>
      <c r="RHH962" s="25"/>
      <c r="RHI962" s="25"/>
      <c r="RHJ962" s="25"/>
      <c r="RHK962" s="25"/>
      <c r="RHL962" s="25"/>
      <c r="RHM962" s="25"/>
      <c r="RHN962" s="25"/>
      <c r="RHO962" s="25"/>
      <c r="RHP962" s="25"/>
      <c r="RHQ962" s="25"/>
      <c r="RHR962" s="25"/>
      <c r="RHS962" s="25"/>
      <c r="RHT962" s="25"/>
      <c r="RHU962" s="25"/>
      <c r="RHV962" s="25"/>
      <c r="RHW962" s="25"/>
      <c r="RHX962" s="25"/>
      <c r="RHY962" s="25"/>
      <c r="RHZ962" s="25"/>
      <c r="RIA962" s="25"/>
      <c r="RIB962" s="25"/>
      <c r="RIC962" s="25"/>
      <c r="RID962" s="25"/>
      <c r="RIE962" s="25"/>
      <c r="RIF962" s="25"/>
      <c r="RIG962" s="25"/>
      <c r="RIH962" s="25"/>
      <c r="RII962" s="25"/>
      <c r="RIJ962" s="25"/>
      <c r="RIK962" s="25"/>
      <c r="RIL962" s="25"/>
      <c r="RIM962" s="25"/>
      <c r="RIN962" s="25"/>
      <c r="RIO962" s="25"/>
      <c r="RIP962" s="25"/>
      <c r="RIQ962" s="25"/>
      <c r="RIR962" s="25"/>
      <c r="RIS962" s="25"/>
      <c r="RIT962" s="25"/>
      <c r="RIU962" s="25"/>
      <c r="RIV962" s="25"/>
      <c r="RIW962" s="25"/>
      <c r="RIX962" s="25"/>
      <c r="RIY962" s="25"/>
      <c r="RIZ962" s="25"/>
      <c r="RJA962" s="25"/>
      <c r="RJB962" s="25"/>
      <c r="RJC962" s="25"/>
      <c r="RJD962" s="25"/>
      <c r="RJE962" s="25"/>
      <c r="RJF962" s="25"/>
      <c r="RJG962" s="25"/>
      <c r="RJH962" s="25"/>
      <c r="RJI962" s="25"/>
      <c r="RJJ962" s="25"/>
      <c r="RJK962" s="25"/>
      <c r="RJL962" s="25"/>
      <c r="RJM962" s="25"/>
      <c r="RJN962" s="25"/>
      <c r="RJO962" s="25"/>
      <c r="RJP962" s="25"/>
      <c r="RJQ962" s="25"/>
      <c r="RJR962" s="25"/>
      <c r="RJS962" s="25"/>
      <c r="RJT962" s="25"/>
      <c r="RJU962" s="25"/>
      <c r="RJV962" s="25"/>
      <c r="RJW962" s="25"/>
      <c r="RJX962" s="25"/>
      <c r="RJY962" s="25"/>
      <c r="RJZ962" s="25"/>
      <c r="RKA962" s="25"/>
      <c r="RKB962" s="25"/>
      <c r="RKC962" s="25"/>
      <c r="RKD962" s="25"/>
      <c r="RKE962" s="25"/>
      <c r="RKF962" s="25"/>
      <c r="RKG962" s="25"/>
      <c r="RKH962" s="25"/>
      <c r="RKI962" s="25"/>
      <c r="RKJ962" s="25"/>
      <c r="RKK962" s="25"/>
      <c r="RKL962" s="25"/>
      <c r="RKM962" s="25"/>
      <c r="RKN962" s="25"/>
      <c r="RKO962" s="25"/>
      <c r="RKP962" s="25"/>
      <c r="RKQ962" s="25"/>
      <c r="RKR962" s="25"/>
      <c r="RKS962" s="25"/>
      <c r="RKT962" s="25"/>
      <c r="RKU962" s="25"/>
      <c r="RKV962" s="25"/>
      <c r="RKW962" s="25"/>
      <c r="RKX962" s="25"/>
      <c r="RKY962" s="25"/>
      <c r="RKZ962" s="25"/>
      <c r="RLA962" s="25"/>
      <c r="RLB962" s="25"/>
      <c r="RLC962" s="25"/>
      <c r="RLD962" s="25"/>
      <c r="RLE962" s="25"/>
      <c r="RLF962" s="25"/>
      <c r="RLG962" s="25"/>
      <c r="RLH962" s="25"/>
      <c r="RLI962" s="25"/>
      <c r="RLJ962" s="25"/>
      <c r="RLK962" s="25"/>
      <c r="RLL962" s="25"/>
      <c r="RLM962" s="25"/>
      <c r="RLN962" s="25"/>
      <c r="RLO962" s="25"/>
      <c r="RLP962" s="25"/>
      <c r="RLQ962" s="25"/>
      <c r="RLR962" s="25"/>
      <c r="RLS962" s="25"/>
      <c r="RLT962" s="25"/>
      <c r="RLU962" s="25"/>
      <c r="RLV962" s="25"/>
      <c r="RLW962" s="25"/>
      <c r="RLX962" s="25"/>
      <c r="RLY962" s="25"/>
      <c r="RLZ962" s="25"/>
      <c r="RMA962" s="25"/>
      <c r="RMB962" s="25"/>
      <c r="RMC962" s="25"/>
      <c r="RMD962" s="25"/>
      <c r="RME962" s="25"/>
      <c r="RMF962" s="25"/>
      <c r="RMG962" s="25"/>
      <c r="RMH962" s="25"/>
      <c r="RMI962" s="25"/>
      <c r="RMJ962" s="25"/>
      <c r="RMK962" s="25"/>
      <c r="RML962" s="25"/>
      <c r="RMM962" s="25"/>
      <c r="RMN962" s="25"/>
      <c r="RMO962" s="25"/>
      <c r="RMP962" s="25"/>
      <c r="RMQ962" s="25"/>
      <c r="RMR962" s="25"/>
      <c r="RMS962" s="25"/>
      <c r="RMT962" s="25"/>
      <c r="RMU962" s="25"/>
      <c r="RMV962" s="25"/>
      <c r="RMW962" s="25"/>
      <c r="RMX962" s="25"/>
      <c r="RMY962" s="25"/>
      <c r="RMZ962" s="25"/>
      <c r="RNA962" s="25"/>
      <c r="RNB962" s="25"/>
      <c r="RNC962" s="25"/>
      <c r="RND962" s="25"/>
      <c r="RNE962" s="25"/>
      <c r="RNF962" s="25"/>
      <c r="RNG962" s="25"/>
      <c r="RNH962" s="25"/>
      <c r="RNI962" s="25"/>
      <c r="RNJ962" s="25"/>
      <c r="RNK962" s="25"/>
      <c r="RNL962" s="25"/>
      <c r="RNM962" s="25"/>
      <c r="RNN962" s="25"/>
      <c r="RNO962" s="25"/>
      <c r="RNP962" s="25"/>
      <c r="RNQ962" s="25"/>
      <c r="RNR962" s="25"/>
      <c r="RNS962" s="25"/>
      <c r="RNT962" s="25"/>
      <c r="RNU962" s="25"/>
      <c r="RNV962" s="25"/>
      <c r="RNW962" s="25"/>
      <c r="RNX962" s="25"/>
      <c r="RNY962" s="25"/>
      <c r="RNZ962" s="25"/>
      <c r="ROA962" s="25"/>
      <c r="ROB962" s="25"/>
      <c r="ROC962" s="25"/>
      <c r="ROD962" s="25"/>
      <c r="ROE962" s="25"/>
      <c r="ROF962" s="25"/>
      <c r="ROG962" s="25"/>
      <c r="ROH962" s="25"/>
      <c r="ROI962" s="25"/>
      <c r="ROJ962" s="25"/>
      <c r="ROK962" s="25"/>
      <c r="ROL962" s="25"/>
      <c r="ROM962" s="25"/>
      <c r="RON962" s="25"/>
      <c r="ROO962" s="25"/>
      <c r="ROP962" s="25"/>
      <c r="ROQ962" s="25"/>
      <c r="ROR962" s="25"/>
      <c r="ROS962" s="25"/>
      <c r="ROT962" s="25"/>
      <c r="ROU962" s="25"/>
      <c r="ROV962" s="25"/>
      <c r="ROW962" s="25"/>
      <c r="ROX962" s="25"/>
      <c r="ROY962" s="25"/>
      <c r="ROZ962" s="25"/>
      <c r="RPA962" s="25"/>
      <c r="RPB962" s="25"/>
      <c r="RPC962" s="25"/>
      <c r="RPD962" s="25"/>
      <c r="RPE962" s="25"/>
      <c r="RPF962" s="25"/>
      <c r="RPG962" s="25"/>
      <c r="RPH962" s="25"/>
      <c r="RPI962" s="25"/>
      <c r="RPJ962" s="25"/>
      <c r="RPK962" s="25"/>
      <c r="RPL962" s="25"/>
      <c r="RPM962" s="25"/>
      <c r="RPN962" s="25"/>
      <c r="RPO962" s="25"/>
      <c r="RPP962" s="25"/>
      <c r="RPQ962" s="25"/>
      <c r="RPR962" s="25"/>
      <c r="RPS962" s="25"/>
      <c r="RPT962" s="25"/>
      <c r="RPU962" s="25"/>
      <c r="RPV962" s="25"/>
      <c r="RPW962" s="25"/>
      <c r="RPX962" s="25"/>
      <c r="RPY962" s="25"/>
      <c r="RPZ962" s="25"/>
      <c r="RQA962" s="25"/>
      <c r="RQB962" s="25"/>
      <c r="RQC962" s="25"/>
      <c r="RQD962" s="25"/>
      <c r="RQE962" s="25"/>
      <c r="RQF962" s="25"/>
      <c r="RQG962" s="25"/>
      <c r="RQH962" s="25"/>
      <c r="RQI962" s="25"/>
      <c r="RQJ962" s="25"/>
      <c r="RQK962" s="25"/>
      <c r="RQL962" s="25"/>
      <c r="RQM962" s="25"/>
      <c r="RQN962" s="25"/>
      <c r="RQO962" s="25"/>
      <c r="RQP962" s="25"/>
      <c r="RQQ962" s="25"/>
      <c r="RQR962" s="25"/>
      <c r="RQS962" s="25"/>
      <c r="RQT962" s="25"/>
      <c r="RQU962" s="25"/>
      <c r="RQV962" s="25"/>
      <c r="RQW962" s="25"/>
      <c r="RQX962" s="25"/>
      <c r="RQY962" s="25"/>
      <c r="RQZ962" s="25"/>
      <c r="RRA962" s="25"/>
      <c r="RRB962" s="25"/>
      <c r="RRC962" s="25"/>
      <c r="RRD962" s="25"/>
      <c r="RRE962" s="25"/>
      <c r="RRF962" s="25"/>
      <c r="RRG962" s="25"/>
      <c r="RRH962" s="25"/>
      <c r="RRI962" s="25"/>
      <c r="RRJ962" s="25"/>
      <c r="RRK962" s="25"/>
      <c r="RRL962" s="25"/>
      <c r="RRM962" s="25"/>
      <c r="RRN962" s="25"/>
      <c r="RRO962" s="25"/>
      <c r="RRP962" s="25"/>
      <c r="RRQ962" s="25"/>
      <c r="RRR962" s="25"/>
      <c r="RRS962" s="25"/>
      <c r="RRT962" s="25"/>
      <c r="RRU962" s="25"/>
      <c r="RRV962" s="25"/>
      <c r="RRW962" s="25"/>
      <c r="RRX962" s="25"/>
      <c r="RRY962" s="25"/>
      <c r="RRZ962" s="25"/>
      <c r="RSA962" s="25"/>
      <c r="RSB962" s="25"/>
      <c r="RSC962" s="25"/>
      <c r="RSD962" s="25"/>
      <c r="RSE962" s="25"/>
      <c r="RSF962" s="25"/>
      <c r="RSG962" s="25"/>
      <c r="RSH962" s="25"/>
      <c r="RSI962" s="25"/>
      <c r="RSJ962" s="25"/>
      <c r="RSK962" s="25"/>
      <c r="RSL962" s="25"/>
      <c r="RSM962" s="25"/>
      <c r="RSN962" s="25"/>
      <c r="RSO962" s="25"/>
      <c r="RSP962" s="25"/>
      <c r="RSQ962" s="25"/>
      <c r="RSR962" s="25"/>
      <c r="RSS962" s="25"/>
      <c r="RST962" s="25"/>
      <c r="RSU962" s="25"/>
      <c r="RSV962" s="25"/>
      <c r="RSW962" s="25"/>
      <c r="RSX962" s="25"/>
      <c r="RSY962" s="25"/>
      <c r="RSZ962" s="25"/>
      <c r="RTA962" s="25"/>
      <c r="RTB962" s="25"/>
      <c r="RTC962" s="25"/>
      <c r="RTD962" s="25"/>
      <c r="RTE962" s="25"/>
      <c r="RTF962" s="25"/>
      <c r="RTG962" s="25"/>
      <c r="RTH962" s="25"/>
      <c r="RTI962" s="25"/>
      <c r="RTJ962" s="25"/>
      <c r="RTK962" s="25"/>
      <c r="RTL962" s="25"/>
      <c r="RTM962" s="25"/>
      <c r="RTN962" s="25"/>
      <c r="RTO962" s="25"/>
      <c r="RTP962" s="25"/>
      <c r="RTQ962" s="25"/>
      <c r="RTR962" s="25"/>
      <c r="RTS962" s="25"/>
      <c r="RTT962" s="25"/>
      <c r="RTU962" s="25"/>
      <c r="RTV962" s="25"/>
      <c r="RTW962" s="25"/>
      <c r="RTX962" s="25"/>
      <c r="RTY962" s="25"/>
      <c r="RTZ962" s="25"/>
      <c r="RUA962" s="25"/>
      <c r="RUB962" s="25"/>
      <c r="RUC962" s="25"/>
      <c r="RUD962" s="25"/>
      <c r="RUE962" s="25"/>
      <c r="RUF962" s="25"/>
      <c r="RUG962" s="25"/>
      <c r="RUH962" s="25"/>
      <c r="RUI962" s="25"/>
      <c r="RUJ962" s="25"/>
      <c r="RUK962" s="25"/>
      <c r="RUL962" s="25"/>
      <c r="RUM962" s="25"/>
      <c r="RUN962" s="25"/>
      <c r="RUO962" s="25"/>
      <c r="RUP962" s="25"/>
      <c r="RUQ962" s="25"/>
      <c r="RUR962" s="25"/>
      <c r="RUS962" s="25"/>
      <c r="RUT962" s="25"/>
      <c r="RUU962" s="25"/>
      <c r="RUV962" s="25"/>
      <c r="RUW962" s="25"/>
      <c r="RUX962" s="25"/>
      <c r="RUY962" s="25"/>
      <c r="RUZ962" s="25"/>
      <c r="RVA962" s="25"/>
      <c r="RVB962" s="25"/>
      <c r="RVC962" s="25"/>
      <c r="RVD962" s="25"/>
      <c r="RVE962" s="25"/>
      <c r="RVF962" s="25"/>
      <c r="RVG962" s="25"/>
      <c r="RVH962" s="25"/>
      <c r="RVI962" s="25"/>
      <c r="RVJ962" s="25"/>
      <c r="RVK962" s="25"/>
      <c r="RVL962" s="25"/>
      <c r="RVM962" s="25"/>
      <c r="RVN962" s="25"/>
      <c r="RVO962" s="25"/>
      <c r="RVP962" s="25"/>
      <c r="RVQ962" s="25"/>
      <c r="RVR962" s="25"/>
      <c r="RVS962" s="25"/>
      <c r="RVT962" s="25"/>
      <c r="RVU962" s="25"/>
      <c r="RVV962" s="25"/>
      <c r="RVW962" s="25"/>
      <c r="RVX962" s="25"/>
      <c r="RVY962" s="25"/>
      <c r="RVZ962" s="25"/>
      <c r="RWA962" s="25"/>
      <c r="RWB962" s="25"/>
      <c r="RWC962" s="25"/>
      <c r="RWD962" s="25"/>
      <c r="RWE962" s="25"/>
      <c r="RWF962" s="25"/>
      <c r="RWG962" s="25"/>
      <c r="RWH962" s="25"/>
      <c r="RWI962" s="25"/>
      <c r="RWJ962" s="25"/>
      <c r="RWK962" s="25"/>
      <c r="RWL962" s="25"/>
      <c r="RWM962" s="25"/>
      <c r="RWN962" s="25"/>
      <c r="RWO962" s="25"/>
      <c r="RWP962" s="25"/>
      <c r="RWQ962" s="25"/>
      <c r="RWR962" s="25"/>
      <c r="RWS962" s="25"/>
      <c r="RWT962" s="25"/>
      <c r="RWU962" s="25"/>
      <c r="RWV962" s="25"/>
      <c r="RWW962" s="25"/>
      <c r="RWX962" s="25"/>
      <c r="RWY962" s="25"/>
      <c r="RWZ962" s="25"/>
      <c r="RXA962" s="25"/>
      <c r="RXB962" s="25"/>
      <c r="RXC962" s="25"/>
      <c r="RXD962" s="25"/>
      <c r="RXE962" s="25"/>
      <c r="RXF962" s="25"/>
      <c r="RXG962" s="25"/>
      <c r="RXH962" s="25"/>
      <c r="RXI962" s="25"/>
      <c r="RXJ962" s="25"/>
      <c r="RXK962" s="25"/>
      <c r="RXL962" s="25"/>
      <c r="RXM962" s="25"/>
      <c r="RXN962" s="25"/>
      <c r="RXO962" s="25"/>
      <c r="RXP962" s="25"/>
      <c r="RXQ962" s="25"/>
      <c r="RXR962" s="25"/>
      <c r="RXS962" s="25"/>
      <c r="RXT962" s="25"/>
      <c r="RXU962" s="25"/>
      <c r="RXV962" s="25"/>
      <c r="RXW962" s="25"/>
      <c r="RXX962" s="25"/>
      <c r="RXY962" s="25"/>
      <c r="RXZ962" s="25"/>
      <c r="RYA962" s="25"/>
      <c r="RYB962" s="25"/>
      <c r="RYC962" s="25"/>
      <c r="RYD962" s="25"/>
      <c r="RYE962" s="25"/>
      <c r="RYF962" s="25"/>
      <c r="RYG962" s="25"/>
      <c r="RYH962" s="25"/>
      <c r="RYI962" s="25"/>
      <c r="RYJ962" s="25"/>
      <c r="RYK962" s="25"/>
      <c r="RYL962" s="25"/>
      <c r="RYM962" s="25"/>
      <c r="RYN962" s="25"/>
      <c r="RYO962" s="25"/>
      <c r="RYP962" s="25"/>
      <c r="RYQ962" s="25"/>
      <c r="RYR962" s="25"/>
      <c r="RYS962" s="25"/>
      <c r="RYT962" s="25"/>
      <c r="RYU962" s="25"/>
      <c r="RYV962" s="25"/>
      <c r="RYW962" s="25"/>
      <c r="RYX962" s="25"/>
      <c r="RYY962" s="25"/>
      <c r="RYZ962" s="25"/>
      <c r="RZA962" s="25"/>
      <c r="RZB962" s="25"/>
      <c r="RZC962" s="25"/>
      <c r="RZD962" s="25"/>
      <c r="RZE962" s="25"/>
      <c r="RZF962" s="25"/>
      <c r="RZG962" s="25"/>
      <c r="RZH962" s="25"/>
      <c r="RZI962" s="25"/>
      <c r="RZJ962" s="25"/>
      <c r="RZK962" s="25"/>
      <c r="RZL962" s="25"/>
      <c r="RZM962" s="25"/>
      <c r="RZN962" s="25"/>
      <c r="RZO962" s="25"/>
      <c r="RZP962" s="25"/>
      <c r="RZQ962" s="25"/>
      <c r="RZR962" s="25"/>
      <c r="RZS962" s="25"/>
      <c r="RZT962" s="25"/>
      <c r="RZU962" s="25"/>
      <c r="RZV962" s="25"/>
      <c r="RZW962" s="25"/>
      <c r="RZX962" s="25"/>
      <c r="RZY962" s="25"/>
      <c r="RZZ962" s="25"/>
      <c r="SAA962" s="25"/>
      <c r="SAB962" s="25"/>
      <c r="SAC962" s="25"/>
      <c r="SAD962" s="25"/>
      <c r="SAE962" s="25"/>
      <c r="SAF962" s="25"/>
      <c r="SAG962" s="25"/>
      <c r="SAH962" s="25"/>
      <c r="SAI962" s="25"/>
      <c r="SAJ962" s="25"/>
      <c r="SAK962" s="25"/>
      <c r="SAL962" s="25"/>
      <c r="SAM962" s="25"/>
      <c r="SAN962" s="25"/>
      <c r="SAO962" s="25"/>
      <c r="SAP962" s="25"/>
      <c r="SAQ962" s="25"/>
      <c r="SAR962" s="25"/>
      <c r="SAS962" s="25"/>
      <c r="SAT962" s="25"/>
      <c r="SAU962" s="25"/>
      <c r="SAV962" s="25"/>
      <c r="SAW962" s="25"/>
      <c r="SAX962" s="25"/>
      <c r="SAY962" s="25"/>
      <c r="SAZ962" s="25"/>
      <c r="SBA962" s="25"/>
      <c r="SBB962" s="25"/>
      <c r="SBC962" s="25"/>
      <c r="SBD962" s="25"/>
      <c r="SBE962" s="25"/>
      <c r="SBF962" s="25"/>
      <c r="SBG962" s="25"/>
      <c r="SBH962" s="25"/>
      <c r="SBI962" s="25"/>
      <c r="SBJ962" s="25"/>
      <c r="SBK962" s="25"/>
      <c r="SBL962" s="25"/>
      <c r="SBM962" s="25"/>
      <c r="SBN962" s="25"/>
      <c r="SBO962" s="25"/>
      <c r="SBP962" s="25"/>
      <c r="SBQ962" s="25"/>
      <c r="SBR962" s="25"/>
      <c r="SBS962" s="25"/>
      <c r="SBT962" s="25"/>
      <c r="SBU962" s="25"/>
      <c r="SBV962" s="25"/>
      <c r="SBW962" s="25"/>
      <c r="SBX962" s="25"/>
      <c r="SBY962" s="25"/>
      <c r="SBZ962" s="25"/>
      <c r="SCA962" s="25"/>
      <c r="SCB962" s="25"/>
      <c r="SCC962" s="25"/>
      <c r="SCD962" s="25"/>
      <c r="SCE962" s="25"/>
      <c r="SCF962" s="25"/>
      <c r="SCG962" s="25"/>
      <c r="SCH962" s="25"/>
      <c r="SCI962" s="25"/>
      <c r="SCJ962" s="25"/>
      <c r="SCK962" s="25"/>
      <c r="SCL962" s="25"/>
      <c r="SCM962" s="25"/>
      <c r="SCN962" s="25"/>
      <c r="SCO962" s="25"/>
      <c r="SCP962" s="25"/>
      <c r="SCQ962" s="25"/>
      <c r="SCR962" s="25"/>
      <c r="SCS962" s="25"/>
      <c r="SCT962" s="25"/>
      <c r="SCU962" s="25"/>
      <c r="SCV962" s="25"/>
      <c r="SCW962" s="25"/>
      <c r="SCX962" s="25"/>
      <c r="SCY962" s="25"/>
      <c r="SCZ962" s="25"/>
      <c r="SDA962" s="25"/>
      <c r="SDB962" s="25"/>
      <c r="SDC962" s="25"/>
      <c r="SDD962" s="25"/>
      <c r="SDE962" s="25"/>
      <c r="SDF962" s="25"/>
      <c r="SDG962" s="25"/>
      <c r="SDH962" s="25"/>
      <c r="SDI962" s="25"/>
      <c r="SDJ962" s="25"/>
      <c r="SDK962" s="25"/>
      <c r="SDL962" s="25"/>
      <c r="SDM962" s="25"/>
      <c r="SDN962" s="25"/>
      <c r="SDO962" s="25"/>
      <c r="SDP962" s="25"/>
      <c r="SDQ962" s="25"/>
      <c r="SDR962" s="25"/>
      <c r="SDS962" s="25"/>
      <c r="SDT962" s="25"/>
      <c r="SDU962" s="25"/>
      <c r="SDV962" s="25"/>
      <c r="SDW962" s="25"/>
      <c r="SDX962" s="25"/>
      <c r="SDY962" s="25"/>
      <c r="SDZ962" s="25"/>
      <c r="SEA962" s="25"/>
      <c r="SEB962" s="25"/>
      <c r="SEC962" s="25"/>
      <c r="SED962" s="25"/>
      <c r="SEE962" s="25"/>
      <c r="SEF962" s="25"/>
      <c r="SEG962" s="25"/>
      <c r="SEH962" s="25"/>
      <c r="SEI962" s="25"/>
      <c r="SEJ962" s="25"/>
      <c r="SEK962" s="25"/>
      <c r="SEL962" s="25"/>
      <c r="SEM962" s="25"/>
      <c r="SEN962" s="25"/>
      <c r="SEO962" s="25"/>
      <c r="SEP962" s="25"/>
      <c r="SEQ962" s="25"/>
      <c r="SER962" s="25"/>
      <c r="SES962" s="25"/>
      <c r="SET962" s="25"/>
      <c r="SEU962" s="25"/>
      <c r="SEV962" s="25"/>
      <c r="SEW962" s="25"/>
      <c r="SEX962" s="25"/>
      <c r="SEY962" s="25"/>
      <c r="SEZ962" s="25"/>
      <c r="SFA962" s="25"/>
      <c r="SFB962" s="25"/>
      <c r="SFC962" s="25"/>
      <c r="SFD962" s="25"/>
      <c r="SFE962" s="25"/>
      <c r="SFF962" s="25"/>
      <c r="SFG962" s="25"/>
      <c r="SFH962" s="25"/>
      <c r="SFI962" s="25"/>
      <c r="SFJ962" s="25"/>
      <c r="SFK962" s="25"/>
      <c r="SFL962" s="25"/>
      <c r="SFM962" s="25"/>
      <c r="SFN962" s="25"/>
      <c r="SFO962" s="25"/>
      <c r="SFP962" s="25"/>
      <c r="SFQ962" s="25"/>
      <c r="SFR962" s="25"/>
      <c r="SFS962" s="25"/>
      <c r="SFT962" s="25"/>
      <c r="SFU962" s="25"/>
      <c r="SFV962" s="25"/>
      <c r="SFW962" s="25"/>
      <c r="SFX962" s="25"/>
      <c r="SFY962" s="25"/>
      <c r="SFZ962" s="25"/>
      <c r="SGA962" s="25"/>
      <c r="SGB962" s="25"/>
      <c r="SGC962" s="25"/>
      <c r="SGD962" s="25"/>
      <c r="SGE962" s="25"/>
      <c r="SGF962" s="25"/>
      <c r="SGG962" s="25"/>
      <c r="SGH962" s="25"/>
      <c r="SGI962" s="25"/>
      <c r="SGJ962" s="25"/>
      <c r="SGK962" s="25"/>
      <c r="SGL962" s="25"/>
      <c r="SGM962" s="25"/>
      <c r="SGN962" s="25"/>
      <c r="SGO962" s="25"/>
      <c r="SGP962" s="25"/>
      <c r="SGQ962" s="25"/>
      <c r="SGR962" s="25"/>
      <c r="SGS962" s="25"/>
      <c r="SGT962" s="25"/>
      <c r="SGU962" s="25"/>
      <c r="SGV962" s="25"/>
      <c r="SGW962" s="25"/>
      <c r="SGX962" s="25"/>
      <c r="SGY962" s="25"/>
      <c r="SGZ962" s="25"/>
      <c r="SHA962" s="25"/>
      <c r="SHB962" s="25"/>
      <c r="SHC962" s="25"/>
      <c r="SHD962" s="25"/>
      <c r="SHE962" s="25"/>
      <c r="SHF962" s="25"/>
      <c r="SHG962" s="25"/>
      <c r="SHH962" s="25"/>
      <c r="SHI962" s="25"/>
      <c r="SHJ962" s="25"/>
      <c r="SHK962" s="25"/>
      <c r="SHL962" s="25"/>
      <c r="SHM962" s="25"/>
      <c r="SHN962" s="25"/>
      <c r="SHO962" s="25"/>
      <c r="SHP962" s="25"/>
      <c r="SHQ962" s="25"/>
      <c r="SHR962" s="25"/>
      <c r="SHS962" s="25"/>
      <c r="SHT962" s="25"/>
      <c r="SHU962" s="25"/>
      <c r="SHV962" s="25"/>
      <c r="SHW962" s="25"/>
      <c r="SHX962" s="25"/>
      <c r="SHY962" s="25"/>
      <c r="SHZ962" s="25"/>
      <c r="SIA962" s="25"/>
      <c r="SIB962" s="25"/>
      <c r="SIC962" s="25"/>
      <c r="SID962" s="25"/>
      <c r="SIE962" s="25"/>
      <c r="SIF962" s="25"/>
      <c r="SIG962" s="25"/>
      <c r="SIH962" s="25"/>
      <c r="SII962" s="25"/>
      <c r="SIJ962" s="25"/>
      <c r="SIK962" s="25"/>
      <c r="SIL962" s="25"/>
      <c r="SIM962" s="25"/>
      <c r="SIN962" s="25"/>
      <c r="SIO962" s="25"/>
      <c r="SIP962" s="25"/>
      <c r="SIQ962" s="25"/>
      <c r="SIR962" s="25"/>
      <c r="SIS962" s="25"/>
      <c r="SIT962" s="25"/>
      <c r="SIU962" s="25"/>
      <c r="SIV962" s="25"/>
      <c r="SIW962" s="25"/>
      <c r="SIX962" s="25"/>
      <c r="SIY962" s="25"/>
      <c r="SIZ962" s="25"/>
      <c r="SJA962" s="25"/>
      <c r="SJB962" s="25"/>
      <c r="SJC962" s="25"/>
      <c r="SJD962" s="25"/>
      <c r="SJE962" s="25"/>
      <c r="SJF962" s="25"/>
      <c r="SJG962" s="25"/>
      <c r="SJH962" s="25"/>
      <c r="SJI962" s="25"/>
      <c r="SJJ962" s="25"/>
      <c r="SJK962" s="25"/>
      <c r="SJL962" s="25"/>
      <c r="SJM962" s="25"/>
      <c r="SJN962" s="25"/>
      <c r="SJO962" s="25"/>
      <c r="SJP962" s="25"/>
      <c r="SJQ962" s="25"/>
      <c r="SJR962" s="25"/>
      <c r="SJS962" s="25"/>
      <c r="SJT962" s="25"/>
      <c r="SJU962" s="25"/>
      <c r="SJV962" s="25"/>
      <c r="SJW962" s="25"/>
      <c r="SJX962" s="25"/>
      <c r="SJY962" s="25"/>
      <c r="SJZ962" s="25"/>
      <c r="SKA962" s="25"/>
      <c r="SKB962" s="25"/>
      <c r="SKC962" s="25"/>
      <c r="SKD962" s="25"/>
      <c r="SKE962" s="25"/>
      <c r="SKF962" s="25"/>
      <c r="SKG962" s="25"/>
      <c r="SKH962" s="25"/>
      <c r="SKI962" s="25"/>
      <c r="SKJ962" s="25"/>
      <c r="SKK962" s="25"/>
      <c r="SKL962" s="25"/>
      <c r="SKM962" s="25"/>
      <c r="SKN962" s="25"/>
      <c r="SKO962" s="25"/>
      <c r="SKP962" s="25"/>
      <c r="SKQ962" s="25"/>
      <c r="SKR962" s="25"/>
      <c r="SKS962" s="25"/>
      <c r="SKT962" s="25"/>
      <c r="SKU962" s="25"/>
      <c r="SKV962" s="25"/>
      <c r="SKW962" s="25"/>
      <c r="SKX962" s="25"/>
      <c r="SKY962" s="25"/>
      <c r="SKZ962" s="25"/>
      <c r="SLA962" s="25"/>
      <c r="SLB962" s="25"/>
      <c r="SLC962" s="25"/>
      <c r="SLD962" s="25"/>
      <c r="SLE962" s="25"/>
      <c r="SLF962" s="25"/>
      <c r="SLG962" s="25"/>
      <c r="SLH962" s="25"/>
      <c r="SLI962" s="25"/>
      <c r="SLJ962" s="25"/>
      <c r="SLK962" s="25"/>
      <c r="SLL962" s="25"/>
      <c r="SLM962" s="25"/>
      <c r="SLN962" s="25"/>
      <c r="SLO962" s="25"/>
      <c r="SLP962" s="25"/>
      <c r="SLQ962" s="25"/>
      <c r="SLR962" s="25"/>
      <c r="SLS962" s="25"/>
      <c r="SLT962" s="25"/>
      <c r="SLU962" s="25"/>
      <c r="SLV962" s="25"/>
      <c r="SLW962" s="25"/>
      <c r="SLX962" s="25"/>
      <c r="SLY962" s="25"/>
      <c r="SLZ962" s="25"/>
      <c r="SMA962" s="25"/>
      <c r="SMB962" s="25"/>
      <c r="SMC962" s="25"/>
      <c r="SMD962" s="25"/>
      <c r="SME962" s="25"/>
      <c r="SMF962" s="25"/>
      <c r="SMG962" s="25"/>
      <c r="SMH962" s="25"/>
      <c r="SMI962" s="25"/>
      <c r="SMJ962" s="25"/>
      <c r="SMK962" s="25"/>
      <c r="SML962" s="25"/>
      <c r="SMM962" s="25"/>
      <c r="SMN962" s="25"/>
      <c r="SMO962" s="25"/>
      <c r="SMP962" s="25"/>
      <c r="SMQ962" s="25"/>
      <c r="SMR962" s="25"/>
      <c r="SMS962" s="25"/>
      <c r="SMT962" s="25"/>
      <c r="SMU962" s="25"/>
      <c r="SMV962" s="25"/>
      <c r="SMW962" s="25"/>
      <c r="SMX962" s="25"/>
      <c r="SMY962" s="25"/>
      <c r="SMZ962" s="25"/>
      <c r="SNA962" s="25"/>
      <c r="SNB962" s="25"/>
      <c r="SNC962" s="25"/>
      <c r="SND962" s="25"/>
      <c r="SNE962" s="25"/>
      <c r="SNF962" s="25"/>
      <c r="SNG962" s="25"/>
      <c r="SNH962" s="25"/>
      <c r="SNI962" s="25"/>
      <c r="SNJ962" s="25"/>
      <c r="SNK962" s="25"/>
      <c r="SNL962" s="25"/>
      <c r="SNM962" s="25"/>
      <c r="SNN962" s="25"/>
      <c r="SNO962" s="25"/>
      <c r="SNP962" s="25"/>
      <c r="SNQ962" s="25"/>
      <c r="SNR962" s="25"/>
      <c r="SNS962" s="25"/>
      <c r="SNT962" s="25"/>
      <c r="SNU962" s="25"/>
      <c r="SNV962" s="25"/>
      <c r="SNW962" s="25"/>
      <c r="SNX962" s="25"/>
      <c r="SNY962" s="25"/>
      <c r="SNZ962" s="25"/>
      <c r="SOA962" s="25"/>
      <c r="SOB962" s="25"/>
      <c r="SOC962" s="25"/>
      <c r="SOD962" s="25"/>
      <c r="SOE962" s="25"/>
      <c r="SOF962" s="25"/>
      <c r="SOG962" s="25"/>
      <c r="SOH962" s="25"/>
      <c r="SOI962" s="25"/>
      <c r="SOJ962" s="25"/>
      <c r="SOK962" s="25"/>
      <c r="SOL962" s="25"/>
      <c r="SOM962" s="25"/>
      <c r="SON962" s="25"/>
      <c r="SOO962" s="25"/>
      <c r="SOP962" s="25"/>
      <c r="SOQ962" s="25"/>
      <c r="SOR962" s="25"/>
      <c r="SOS962" s="25"/>
      <c r="SOT962" s="25"/>
      <c r="SOU962" s="25"/>
      <c r="SOV962" s="25"/>
      <c r="SOW962" s="25"/>
      <c r="SOX962" s="25"/>
      <c r="SOY962" s="25"/>
      <c r="SOZ962" s="25"/>
      <c r="SPA962" s="25"/>
      <c r="SPB962" s="25"/>
      <c r="SPC962" s="25"/>
      <c r="SPD962" s="25"/>
      <c r="SPE962" s="25"/>
      <c r="SPF962" s="25"/>
      <c r="SPG962" s="25"/>
      <c r="SPH962" s="25"/>
      <c r="SPI962" s="25"/>
      <c r="SPJ962" s="25"/>
      <c r="SPK962" s="25"/>
      <c r="SPL962" s="25"/>
      <c r="SPM962" s="25"/>
      <c r="SPN962" s="25"/>
      <c r="SPO962" s="25"/>
      <c r="SPP962" s="25"/>
      <c r="SPQ962" s="25"/>
      <c r="SPR962" s="25"/>
      <c r="SPS962" s="25"/>
      <c r="SPT962" s="25"/>
      <c r="SPU962" s="25"/>
      <c r="SPV962" s="25"/>
      <c r="SPW962" s="25"/>
      <c r="SPX962" s="25"/>
      <c r="SPY962" s="25"/>
      <c r="SPZ962" s="25"/>
      <c r="SQA962" s="25"/>
      <c r="SQB962" s="25"/>
      <c r="SQC962" s="25"/>
      <c r="SQD962" s="25"/>
      <c r="SQE962" s="25"/>
      <c r="SQF962" s="25"/>
      <c r="SQG962" s="25"/>
      <c r="SQH962" s="25"/>
      <c r="SQI962" s="25"/>
      <c r="SQJ962" s="25"/>
      <c r="SQK962" s="25"/>
      <c r="SQL962" s="25"/>
      <c r="SQM962" s="25"/>
      <c r="SQN962" s="25"/>
      <c r="SQO962" s="25"/>
      <c r="SQP962" s="25"/>
      <c r="SQQ962" s="25"/>
      <c r="SQR962" s="25"/>
      <c r="SQS962" s="25"/>
      <c r="SQT962" s="25"/>
      <c r="SQU962" s="25"/>
      <c r="SQV962" s="25"/>
      <c r="SQW962" s="25"/>
      <c r="SQX962" s="25"/>
      <c r="SQY962" s="25"/>
      <c r="SQZ962" s="25"/>
      <c r="SRA962" s="25"/>
      <c r="SRB962" s="25"/>
      <c r="SRC962" s="25"/>
      <c r="SRD962" s="25"/>
      <c r="SRE962" s="25"/>
      <c r="SRF962" s="25"/>
      <c r="SRG962" s="25"/>
      <c r="SRH962" s="25"/>
      <c r="SRI962" s="25"/>
      <c r="SRJ962" s="25"/>
      <c r="SRK962" s="25"/>
      <c r="SRL962" s="25"/>
      <c r="SRM962" s="25"/>
      <c r="SRN962" s="25"/>
      <c r="SRO962" s="25"/>
      <c r="SRP962" s="25"/>
      <c r="SRQ962" s="25"/>
      <c r="SRR962" s="25"/>
      <c r="SRS962" s="25"/>
      <c r="SRT962" s="25"/>
      <c r="SRU962" s="25"/>
      <c r="SRV962" s="25"/>
      <c r="SRW962" s="25"/>
      <c r="SRX962" s="25"/>
      <c r="SRY962" s="25"/>
      <c r="SRZ962" s="25"/>
      <c r="SSA962" s="25"/>
      <c r="SSB962" s="25"/>
      <c r="SSC962" s="25"/>
      <c r="SSD962" s="25"/>
      <c r="SSE962" s="25"/>
      <c r="SSF962" s="25"/>
      <c r="SSG962" s="25"/>
      <c r="SSH962" s="25"/>
      <c r="SSI962" s="25"/>
      <c r="SSJ962" s="25"/>
      <c r="SSK962" s="25"/>
      <c r="SSL962" s="25"/>
      <c r="SSM962" s="25"/>
      <c r="SSN962" s="25"/>
      <c r="SSO962" s="25"/>
      <c r="SSP962" s="25"/>
      <c r="SSQ962" s="25"/>
      <c r="SSR962" s="25"/>
      <c r="SSS962" s="25"/>
      <c r="SST962" s="25"/>
      <c r="SSU962" s="25"/>
      <c r="SSV962" s="25"/>
      <c r="SSW962" s="25"/>
      <c r="SSX962" s="25"/>
      <c r="SSY962" s="25"/>
      <c r="SSZ962" s="25"/>
      <c r="STA962" s="25"/>
      <c r="STB962" s="25"/>
      <c r="STC962" s="25"/>
      <c r="STD962" s="25"/>
      <c r="STE962" s="25"/>
      <c r="STF962" s="25"/>
      <c r="STG962" s="25"/>
      <c r="STH962" s="25"/>
      <c r="STI962" s="25"/>
      <c r="STJ962" s="25"/>
      <c r="STK962" s="25"/>
      <c r="STL962" s="25"/>
      <c r="STM962" s="25"/>
      <c r="STN962" s="25"/>
      <c r="STO962" s="25"/>
      <c r="STP962" s="25"/>
      <c r="STQ962" s="25"/>
      <c r="STR962" s="25"/>
      <c r="STS962" s="25"/>
      <c r="STT962" s="25"/>
      <c r="STU962" s="25"/>
      <c r="STV962" s="25"/>
      <c r="STW962" s="25"/>
      <c r="STX962" s="25"/>
      <c r="STY962" s="25"/>
      <c r="STZ962" s="25"/>
      <c r="SUA962" s="25"/>
      <c r="SUB962" s="25"/>
      <c r="SUC962" s="25"/>
      <c r="SUD962" s="25"/>
      <c r="SUE962" s="25"/>
      <c r="SUF962" s="25"/>
      <c r="SUG962" s="25"/>
      <c r="SUH962" s="25"/>
      <c r="SUI962" s="25"/>
      <c r="SUJ962" s="25"/>
      <c r="SUK962" s="25"/>
      <c r="SUL962" s="25"/>
      <c r="SUM962" s="25"/>
      <c r="SUN962" s="25"/>
      <c r="SUO962" s="25"/>
      <c r="SUP962" s="25"/>
      <c r="SUQ962" s="25"/>
      <c r="SUR962" s="25"/>
      <c r="SUS962" s="25"/>
      <c r="SUT962" s="25"/>
      <c r="SUU962" s="25"/>
      <c r="SUV962" s="25"/>
      <c r="SUW962" s="25"/>
      <c r="SUX962" s="25"/>
      <c r="SUY962" s="25"/>
      <c r="SUZ962" s="25"/>
      <c r="SVA962" s="25"/>
      <c r="SVB962" s="25"/>
      <c r="SVC962" s="25"/>
      <c r="SVD962" s="25"/>
      <c r="SVE962" s="25"/>
      <c r="SVF962" s="25"/>
      <c r="SVG962" s="25"/>
      <c r="SVH962" s="25"/>
      <c r="SVI962" s="25"/>
      <c r="SVJ962" s="25"/>
      <c r="SVK962" s="25"/>
      <c r="SVL962" s="25"/>
      <c r="SVM962" s="25"/>
      <c r="SVN962" s="25"/>
      <c r="SVO962" s="25"/>
      <c r="SVP962" s="25"/>
      <c r="SVQ962" s="25"/>
      <c r="SVR962" s="25"/>
      <c r="SVS962" s="25"/>
      <c r="SVT962" s="25"/>
      <c r="SVU962" s="25"/>
      <c r="SVV962" s="25"/>
      <c r="SVW962" s="25"/>
      <c r="SVX962" s="25"/>
      <c r="SVY962" s="25"/>
      <c r="SVZ962" s="25"/>
      <c r="SWA962" s="25"/>
      <c r="SWB962" s="25"/>
      <c r="SWC962" s="25"/>
      <c r="SWD962" s="25"/>
      <c r="SWE962" s="25"/>
      <c r="SWF962" s="25"/>
      <c r="SWG962" s="25"/>
      <c r="SWH962" s="25"/>
      <c r="SWI962" s="25"/>
      <c r="SWJ962" s="25"/>
      <c r="SWK962" s="25"/>
      <c r="SWL962" s="25"/>
      <c r="SWM962" s="25"/>
      <c r="SWN962" s="25"/>
      <c r="SWO962" s="25"/>
      <c r="SWP962" s="25"/>
      <c r="SWQ962" s="25"/>
      <c r="SWR962" s="25"/>
      <c r="SWS962" s="25"/>
      <c r="SWT962" s="25"/>
      <c r="SWU962" s="25"/>
      <c r="SWV962" s="25"/>
      <c r="SWW962" s="25"/>
      <c r="SWX962" s="25"/>
      <c r="SWY962" s="25"/>
      <c r="SWZ962" s="25"/>
      <c r="SXA962" s="25"/>
      <c r="SXB962" s="25"/>
      <c r="SXC962" s="25"/>
      <c r="SXD962" s="25"/>
      <c r="SXE962" s="25"/>
      <c r="SXF962" s="25"/>
      <c r="SXG962" s="25"/>
      <c r="SXH962" s="25"/>
      <c r="SXI962" s="25"/>
      <c r="SXJ962" s="25"/>
      <c r="SXK962" s="25"/>
      <c r="SXL962" s="25"/>
      <c r="SXM962" s="25"/>
      <c r="SXN962" s="25"/>
      <c r="SXO962" s="25"/>
      <c r="SXP962" s="25"/>
      <c r="SXQ962" s="25"/>
      <c r="SXR962" s="25"/>
      <c r="SXS962" s="25"/>
      <c r="SXT962" s="25"/>
      <c r="SXU962" s="25"/>
      <c r="SXV962" s="25"/>
      <c r="SXW962" s="25"/>
      <c r="SXX962" s="25"/>
      <c r="SXY962" s="25"/>
      <c r="SXZ962" s="25"/>
      <c r="SYA962" s="25"/>
      <c r="SYB962" s="25"/>
      <c r="SYC962" s="25"/>
      <c r="SYD962" s="25"/>
      <c r="SYE962" s="25"/>
      <c r="SYF962" s="25"/>
      <c r="SYG962" s="25"/>
      <c r="SYH962" s="25"/>
      <c r="SYI962" s="25"/>
      <c r="SYJ962" s="25"/>
      <c r="SYK962" s="25"/>
      <c r="SYL962" s="25"/>
      <c r="SYM962" s="25"/>
      <c r="SYN962" s="25"/>
      <c r="SYO962" s="25"/>
      <c r="SYP962" s="25"/>
      <c r="SYQ962" s="25"/>
      <c r="SYR962" s="25"/>
      <c r="SYS962" s="25"/>
      <c r="SYT962" s="25"/>
      <c r="SYU962" s="25"/>
      <c r="SYV962" s="25"/>
      <c r="SYW962" s="25"/>
      <c r="SYX962" s="25"/>
      <c r="SYY962" s="25"/>
      <c r="SYZ962" s="25"/>
      <c r="SZA962" s="25"/>
      <c r="SZB962" s="25"/>
      <c r="SZC962" s="25"/>
      <c r="SZD962" s="25"/>
      <c r="SZE962" s="25"/>
      <c r="SZF962" s="25"/>
      <c r="SZG962" s="25"/>
      <c r="SZH962" s="25"/>
      <c r="SZI962" s="25"/>
      <c r="SZJ962" s="25"/>
      <c r="SZK962" s="25"/>
      <c r="SZL962" s="25"/>
      <c r="SZM962" s="25"/>
      <c r="SZN962" s="25"/>
      <c r="SZO962" s="25"/>
      <c r="SZP962" s="25"/>
      <c r="SZQ962" s="25"/>
      <c r="SZR962" s="25"/>
      <c r="SZS962" s="25"/>
      <c r="SZT962" s="25"/>
      <c r="SZU962" s="25"/>
      <c r="SZV962" s="25"/>
      <c r="SZW962" s="25"/>
      <c r="SZX962" s="25"/>
      <c r="SZY962" s="25"/>
      <c r="SZZ962" s="25"/>
      <c r="TAA962" s="25"/>
      <c r="TAB962" s="25"/>
      <c r="TAC962" s="25"/>
      <c r="TAD962" s="25"/>
      <c r="TAE962" s="25"/>
      <c r="TAF962" s="25"/>
      <c r="TAG962" s="25"/>
      <c r="TAH962" s="25"/>
      <c r="TAI962" s="25"/>
      <c r="TAJ962" s="25"/>
      <c r="TAK962" s="25"/>
      <c r="TAL962" s="25"/>
      <c r="TAM962" s="25"/>
      <c r="TAN962" s="25"/>
      <c r="TAO962" s="25"/>
      <c r="TAP962" s="25"/>
      <c r="TAQ962" s="25"/>
      <c r="TAR962" s="25"/>
      <c r="TAS962" s="25"/>
      <c r="TAT962" s="25"/>
      <c r="TAU962" s="25"/>
      <c r="TAV962" s="25"/>
      <c r="TAW962" s="25"/>
      <c r="TAX962" s="25"/>
      <c r="TAY962" s="25"/>
      <c r="TAZ962" s="25"/>
      <c r="TBA962" s="25"/>
      <c r="TBB962" s="25"/>
      <c r="TBC962" s="25"/>
      <c r="TBD962" s="25"/>
      <c r="TBE962" s="25"/>
      <c r="TBF962" s="25"/>
      <c r="TBG962" s="25"/>
      <c r="TBH962" s="25"/>
      <c r="TBI962" s="25"/>
      <c r="TBJ962" s="25"/>
      <c r="TBK962" s="25"/>
      <c r="TBL962" s="25"/>
      <c r="TBM962" s="25"/>
      <c r="TBN962" s="25"/>
      <c r="TBO962" s="25"/>
      <c r="TBP962" s="25"/>
      <c r="TBQ962" s="25"/>
      <c r="TBR962" s="25"/>
      <c r="TBS962" s="25"/>
      <c r="TBT962" s="25"/>
      <c r="TBU962" s="25"/>
      <c r="TBV962" s="25"/>
      <c r="TBW962" s="25"/>
      <c r="TBX962" s="25"/>
      <c r="TBY962" s="25"/>
      <c r="TBZ962" s="25"/>
      <c r="TCA962" s="25"/>
      <c r="TCB962" s="25"/>
      <c r="TCC962" s="25"/>
      <c r="TCD962" s="25"/>
      <c r="TCE962" s="25"/>
      <c r="TCF962" s="25"/>
      <c r="TCG962" s="25"/>
      <c r="TCH962" s="25"/>
      <c r="TCI962" s="25"/>
      <c r="TCJ962" s="25"/>
      <c r="TCK962" s="25"/>
      <c r="TCL962" s="25"/>
      <c r="TCM962" s="25"/>
      <c r="TCN962" s="25"/>
      <c r="TCO962" s="25"/>
      <c r="TCP962" s="25"/>
      <c r="TCQ962" s="25"/>
      <c r="TCR962" s="25"/>
      <c r="TCS962" s="25"/>
      <c r="TCT962" s="25"/>
      <c r="TCU962" s="25"/>
      <c r="TCV962" s="25"/>
      <c r="TCW962" s="25"/>
      <c r="TCX962" s="25"/>
      <c r="TCY962" s="25"/>
      <c r="TCZ962" s="25"/>
      <c r="TDA962" s="25"/>
      <c r="TDB962" s="25"/>
      <c r="TDC962" s="25"/>
      <c r="TDD962" s="25"/>
      <c r="TDE962" s="25"/>
      <c r="TDF962" s="25"/>
      <c r="TDG962" s="25"/>
      <c r="TDH962" s="25"/>
      <c r="TDI962" s="25"/>
      <c r="TDJ962" s="25"/>
      <c r="TDK962" s="25"/>
      <c r="TDL962" s="25"/>
      <c r="TDM962" s="25"/>
      <c r="TDN962" s="25"/>
      <c r="TDO962" s="25"/>
      <c r="TDP962" s="25"/>
      <c r="TDQ962" s="25"/>
      <c r="TDR962" s="25"/>
      <c r="TDS962" s="25"/>
      <c r="TDT962" s="25"/>
      <c r="TDU962" s="25"/>
      <c r="TDV962" s="25"/>
      <c r="TDW962" s="25"/>
      <c r="TDX962" s="25"/>
      <c r="TDY962" s="25"/>
      <c r="TDZ962" s="25"/>
      <c r="TEA962" s="25"/>
      <c r="TEB962" s="25"/>
      <c r="TEC962" s="25"/>
      <c r="TED962" s="25"/>
      <c r="TEE962" s="25"/>
      <c r="TEF962" s="25"/>
      <c r="TEG962" s="25"/>
      <c r="TEH962" s="25"/>
      <c r="TEI962" s="25"/>
      <c r="TEJ962" s="25"/>
      <c r="TEK962" s="25"/>
      <c r="TEL962" s="25"/>
      <c r="TEM962" s="25"/>
      <c r="TEN962" s="25"/>
      <c r="TEO962" s="25"/>
      <c r="TEP962" s="25"/>
      <c r="TEQ962" s="25"/>
      <c r="TER962" s="25"/>
      <c r="TES962" s="25"/>
      <c r="TET962" s="25"/>
      <c r="TEU962" s="25"/>
      <c r="TEV962" s="25"/>
      <c r="TEW962" s="25"/>
      <c r="TEX962" s="25"/>
      <c r="TEY962" s="25"/>
      <c r="TEZ962" s="25"/>
      <c r="TFA962" s="25"/>
      <c r="TFB962" s="25"/>
      <c r="TFC962" s="25"/>
      <c r="TFD962" s="25"/>
      <c r="TFE962" s="25"/>
      <c r="TFF962" s="25"/>
      <c r="TFG962" s="25"/>
      <c r="TFH962" s="25"/>
      <c r="TFI962" s="25"/>
      <c r="TFJ962" s="25"/>
      <c r="TFK962" s="25"/>
      <c r="TFL962" s="25"/>
      <c r="TFM962" s="25"/>
      <c r="TFN962" s="25"/>
      <c r="TFO962" s="25"/>
      <c r="TFP962" s="25"/>
      <c r="TFQ962" s="25"/>
      <c r="TFR962" s="25"/>
      <c r="TFS962" s="25"/>
      <c r="TFT962" s="25"/>
      <c r="TFU962" s="25"/>
      <c r="TFV962" s="25"/>
      <c r="TFW962" s="25"/>
      <c r="TFX962" s="25"/>
      <c r="TFY962" s="25"/>
      <c r="TFZ962" s="25"/>
      <c r="TGA962" s="25"/>
      <c r="TGB962" s="25"/>
      <c r="TGC962" s="25"/>
      <c r="TGD962" s="25"/>
      <c r="TGE962" s="25"/>
      <c r="TGF962" s="25"/>
      <c r="TGG962" s="25"/>
      <c r="TGH962" s="25"/>
      <c r="TGI962" s="25"/>
      <c r="TGJ962" s="25"/>
      <c r="TGK962" s="25"/>
      <c r="TGL962" s="25"/>
      <c r="TGM962" s="25"/>
      <c r="TGN962" s="25"/>
      <c r="TGO962" s="25"/>
      <c r="TGP962" s="25"/>
      <c r="TGQ962" s="25"/>
      <c r="TGR962" s="25"/>
      <c r="TGS962" s="25"/>
      <c r="TGT962" s="25"/>
      <c r="TGU962" s="25"/>
      <c r="TGV962" s="25"/>
      <c r="TGW962" s="25"/>
      <c r="TGX962" s="25"/>
      <c r="TGY962" s="25"/>
      <c r="TGZ962" s="25"/>
      <c r="THA962" s="25"/>
      <c r="THB962" s="25"/>
      <c r="THC962" s="25"/>
      <c r="THD962" s="25"/>
      <c r="THE962" s="25"/>
      <c r="THF962" s="25"/>
      <c r="THG962" s="25"/>
      <c r="THH962" s="25"/>
      <c r="THI962" s="25"/>
      <c r="THJ962" s="25"/>
      <c r="THK962" s="25"/>
      <c r="THL962" s="25"/>
      <c r="THM962" s="25"/>
      <c r="THN962" s="25"/>
      <c r="THO962" s="25"/>
      <c r="THP962" s="25"/>
      <c r="THQ962" s="25"/>
      <c r="THR962" s="25"/>
      <c r="THS962" s="25"/>
      <c r="THT962" s="25"/>
      <c r="THU962" s="25"/>
      <c r="THV962" s="25"/>
      <c r="THW962" s="25"/>
      <c r="THX962" s="25"/>
      <c r="THY962" s="25"/>
      <c r="THZ962" s="25"/>
      <c r="TIA962" s="25"/>
      <c r="TIB962" s="25"/>
      <c r="TIC962" s="25"/>
      <c r="TID962" s="25"/>
      <c r="TIE962" s="25"/>
      <c r="TIF962" s="25"/>
      <c r="TIG962" s="25"/>
      <c r="TIH962" s="25"/>
      <c r="TII962" s="25"/>
      <c r="TIJ962" s="25"/>
      <c r="TIK962" s="25"/>
      <c r="TIL962" s="25"/>
      <c r="TIM962" s="25"/>
      <c r="TIN962" s="25"/>
      <c r="TIO962" s="25"/>
      <c r="TIP962" s="25"/>
      <c r="TIQ962" s="25"/>
      <c r="TIR962" s="25"/>
      <c r="TIS962" s="25"/>
      <c r="TIT962" s="25"/>
      <c r="TIU962" s="25"/>
      <c r="TIV962" s="25"/>
      <c r="TIW962" s="25"/>
      <c r="TIX962" s="25"/>
      <c r="TIY962" s="25"/>
      <c r="TIZ962" s="25"/>
      <c r="TJA962" s="25"/>
      <c r="TJB962" s="25"/>
      <c r="TJC962" s="25"/>
      <c r="TJD962" s="25"/>
      <c r="TJE962" s="25"/>
      <c r="TJF962" s="25"/>
      <c r="TJG962" s="25"/>
      <c r="TJH962" s="25"/>
      <c r="TJI962" s="25"/>
      <c r="TJJ962" s="25"/>
      <c r="TJK962" s="25"/>
      <c r="TJL962" s="25"/>
      <c r="TJM962" s="25"/>
      <c r="TJN962" s="25"/>
      <c r="TJO962" s="25"/>
      <c r="TJP962" s="25"/>
      <c r="TJQ962" s="25"/>
      <c r="TJR962" s="25"/>
      <c r="TJS962" s="25"/>
      <c r="TJT962" s="25"/>
      <c r="TJU962" s="25"/>
      <c r="TJV962" s="25"/>
      <c r="TJW962" s="25"/>
      <c r="TJX962" s="25"/>
      <c r="TJY962" s="25"/>
      <c r="TJZ962" s="25"/>
      <c r="TKA962" s="25"/>
      <c r="TKB962" s="25"/>
      <c r="TKC962" s="25"/>
      <c r="TKD962" s="25"/>
      <c r="TKE962" s="25"/>
      <c r="TKF962" s="25"/>
      <c r="TKG962" s="25"/>
      <c r="TKH962" s="25"/>
      <c r="TKI962" s="25"/>
      <c r="TKJ962" s="25"/>
      <c r="TKK962" s="25"/>
      <c r="TKL962" s="25"/>
      <c r="TKM962" s="25"/>
      <c r="TKN962" s="25"/>
      <c r="TKO962" s="25"/>
      <c r="TKP962" s="25"/>
      <c r="TKQ962" s="25"/>
      <c r="TKR962" s="25"/>
      <c r="TKS962" s="25"/>
      <c r="TKT962" s="25"/>
      <c r="TKU962" s="25"/>
      <c r="TKV962" s="25"/>
      <c r="TKW962" s="25"/>
      <c r="TKX962" s="25"/>
      <c r="TKY962" s="25"/>
      <c r="TKZ962" s="25"/>
      <c r="TLA962" s="25"/>
      <c r="TLB962" s="25"/>
      <c r="TLC962" s="25"/>
      <c r="TLD962" s="25"/>
      <c r="TLE962" s="25"/>
      <c r="TLF962" s="25"/>
      <c r="TLG962" s="25"/>
      <c r="TLH962" s="25"/>
      <c r="TLI962" s="25"/>
      <c r="TLJ962" s="25"/>
      <c r="TLK962" s="25"/>
      <c r="TLL962" s="25"/>
      <c r="TLM962" s="25"/>
      <c r="TLN962" s="25"/>
      <c r="TLO962" s="25"/>
      <c r="TLP962" s="25"/>
      <c r="TLQ962" s="25"/>
      <c r="TLR962" s="25"/>
      <c r="TLS962" s="25"/>
      <c r="TLT962" s="25"/>
      <c r="TLU962" s="25"/>
      <c r="TLV962" s="25"/>
      <c r="TLW962" s="25"/>
      <c r="TLX962" s="25"/>
      <c r="TLY962" s="25"/>
      <c r="TLZ962" s="25"/>
      <c r="TMA962" s="25"/>
      <c r="TMB962" s="25"/>
      <c r="TMC962" s="25"/>
      <c r="TMD962" s="25"/>
      <c r="TME962" s="25"/>
      <c r="TMF962" s="25"/>
      <c r="TMG962" s="25"/>
      <c r="TMH962" s="25"/>
      <c r="TMI962" s="25"/>
      <c r="TMJ962" s="25"/>
      <c r="TMK962" s="25"/>
      <c r="TML962" s="25"/>
      <c r="TMM962" s="25"/>
      <c r="TMN962" s="25"/>
      <c r="TMO962" s="25"/>
      <c r="TMP962" s="25"/>
      <c r="TMQ962" s="25"/>
      <c r="TMR962" s="25"/>
      <c r="TMS962" s="25"/>
      <c r="TMT962" s="25"/>
      <c r="TMU962" s="25"/>
      <c r="TMV962" s="25"/>
      <c r="TMW962" s="25"/>
      <c r="TMX962" s="25"/>
      <c r="TMY962" s="25"/>
      <c r="TMZ962" s="25"/>
      <c r="TNA962" s="25"/>
      <c r="TNB962" s="25"/>
      <c r="TNC962" s="25"/>
      <c r="TND962" s="25"/>
      <c r="TNE962" s="25"/>
      <c r="TNF962" s="25"/>
      <c r="TNG962" s="25"/>
      <c r="TNH962" s="25"/>
      <c r="TNI962" s="25"/>
      <c r="TNJ962" s="25"/>
      <c r="TNK962" s="25"/>
      <c r="TNL962" s="25"/>
      <c r="TNM962" s="25"/>
      <c r="TNN962" s="25"/>
      <c r="TNO962" s="25"/>
      <c r="TNP962" s="25"/>
      <c r="TNQ962" s="25"/>
      <c r="TNR962" s="25"/>
      <c r="TNS962" s="25"/>
      <c r="TNT962" s="25"/>
      <c r="TNU962" s="25"/>
      <c r="TNV962" s="25"/>
      <c r="TNW962" s="25"/>
      <c r="TNX962" s="25"/>
      <c r="TNY962" s="25"/>
      <c r="TNZ962" s="25"/>
      <c r="TOA962" s="25"/>
      <c r="TOB962" s="25"/>
      <c r="TOC962" s="25"/>
      <c r="TOD962" s="25"/>
      <c r="TOE962" s="25"/>
      <c r="TOF962" s="25"/>
      <c r="TOG962" s="25"/>
      <c r="TOH962" s="25"/>
      <c r="TOI962" s="25"/>
      <c r="TOJ962" s="25"/>
      <c r="TOK962" s="25"/>
      <c r="TOL962" s="25"/>
      <c r="TOM962" s="25"/>
      <c r="TON962" s="25"/>
      <c r="TOO962" s="25"/>
      <c r="TOP962" s="25"/>
      <c r="TOQ962" s="25"/>
      <c r="TOR962" s="25"/>
      <c r="TOS962" s="25"/>
      <c r="TOT962" s="25"/>
      <c r="TOU962" s="25"/>
      <c r="TOV962" s="25"/>
      <c r="TOW962" s="25"/>
      <c r="TOX962" s="25"/>
      <c r="TOY962" s="25"/>
      <c r="TOZ962" s="25"/>
      <c r="TPA962" s="25"/>
      <c r="TPB962" s="25"/>
      <c r="TPC962" s="25"/>
      <c r="TPD962" s="25"/>
      <c r="TPE962" s="25"/>
      <c r="TPF962" s="25"/>
      <c r="TPG962" s="25"/>
      <c r="TPH962" s="25"/>
      <c r="TPI962" s="25"/>
      <c r="TPJ962" s="25"/>
      <c r="TPK962" s="25"/>
      <c r="TPL962" s="25"/>
      <c r="TPM962" s="25"/>
      <c r="TPN962" s="25"/>
      <c r="TPO962" s="25"/>
      <c r="TPP962" s="25"/>
      <c r="TPQ962" s="25"/>
      <c r="TPR962" s="25"/>
      <c r="TPS962" s="25"/>
      <c r="TPT962" s="25"/>
      <c r="TPU962" s="25"/>
      <c r="TPV962" s="25"/>
      <c r="TPW962" s="25"/>
      <c r="TPX962" s="25"/>
      <c r="TPY962" s="25"/>
      <c r="TPZ962" s="25"/>
      <c r="TQA962" s="25"/>
      <c r="TQB962" s="25"/>
      <c r="TQC962" s="25"/>
      <c r="TQD962" s="25"/>
      <c r="TQE962" s="25"/>
      <c r="TQF962" s="25"/>
      <c r="TQG962" s="25"/>
      <c r="TQH962" s="25"/>
      <c r="TQI962" s="25"/>
      <c r="TQJ962" s="25"/>
      <c r="TQK962" s="25"/>
      <c r="TQL962" s="25"/>
      <c r="TQM962" s="25"/>
      <c r="TQN962" s="25"/>
      <c r="TQO962" s="25"/>
      <c r="TQP962" s="25"/>
      <c r="TQQ962" s="25"/>
      <c r="TQR962" s="25"/>
      <c r="TQS962" s="25"/>
      <c r="TQT962" s="25"/>
      <c r="TQU962" s="25"/>
      <c r="TQV962" s="25"/>
      <c r="TQW962" s="25"/>
      <c r="TQX962" s="25"/>
      <c r="TQY962" s="25"/>
      <c r="TQZ962" s="25"/>
      <c r="TRA962" s="25"/>
      <c r="TRB962" s="25"/>
      <c r="TRC962" s="25"/>
      <c r="TRD962" s="25"/>
      <c r="TRE962" s="25"/>
      <c r="TRF962" s="25"/>
      <c r="TRG962" s="25"/>
      <c r="TRH962" s="25"/>
      <c r="TRI962" s="25"/>
      <c r="TRJ962" s="25"/>
      <c r="TRK962" s="25"/>
      <c r="TRL962" s="25"/>
      <c r="TRM962" s="25"/>
      <c r="TRN962" s="25"/>
      <c r="TRO962" s="25"/>
      <c r="TRP962" s="25"/>
      <c r="TRQ962" s="25"/>
      <c r="TRR962" s="25"/>
      <c r="TRS962" s="25"/>
      <c r="TRT962" s="25"/>
      <c r="TRU962" s="25"/>
      <c r="TRV962" s="25"/>
      <c r="TRW962" s="25"/>
      <c r="TRX962" s="25"/>
      <c r="TRY962" s="25"/>
      <c r="TRZ962" s="25"/>
      <c r="TSA962" s="25"/>
      <c r="TSB962" s="25"/>
      <c r="TSC962" s="25"/>
      <c r="TSD962" s="25"/>
      <c r="TSE962" s="25"/>
      <c r="TSF962" s="25"/>
      <c r="TSG962" s="25"/>
      <c r="TSH962" s="25"/>
      <c r="TSI962" s="25"/>
      <c r="TSJ962" s="25"/>
      <c r="TSK962" s="25"/>
      <c r="TSL962" s="25"/>
      <c r="TSM962" s="25"/>
      <c r="TSN962" s="25"/>
      <c r="TSO962" s="25"/>
      <c r="TSP962" s="25"/>
      <c r="TSQ962" s="25"/>
      <c r="TSR962" s="25"/>
      <c r="TSS962" s="25"/>
      <c r="TST962" s="25"/>
      <c r="TSU962" s="25"/>
      <c r="TSV962" s="25"/>
      <c r="TSW962" s="25"/>
      <c r="TSX962" s="25"/>
      <c r="TSY962" s="25"/>
      <c r="TSZ962" s="25"/>
      <c r="TTA962" s="25"/>
      <c r="TTB962" s="25"/>
      <c r="TTC962" s="25"/>
      <c r="TTD962" s="25"/>
      <c r="TTE962" s="25"/>
      <c r="TTF962" s="25"/>
      <c r="TTG962" s="25"/>
      <c r="TTH962" s="25"/>
      <c r="TTI962" s="25"/>
      <c r="TTJ962" s="25"/>
      <c r="TTK962" s="25"/>
      <c r="TTL962" s="25"/>
      <c r="TTM962" s="25"/>
      <c r="TTN962" s="25"/>
      <c r="TTO962" s="25"/>
      <c r="TTP962" s="25"/>
      <c r="TTQ962" s="25"/>
      <c r="TTR962" s="25"/>
      <c r="TTS962" s="25"/>
      <c r="TTT962" s="25"/>
      <c r="TTU962" s="25"/>
      <c r="TTV962" s="25"/>
      <c r="TTW962" s="25"/>
      <c r="TTX962" s="25"/>
      <c r="TTY962" s="25"/>
      <c r="TTZ962" s="25"/>
      <c r="TUA962" s="25"/>
      <c r="TUB962" s="25"/>
      <c r="TUC962" s="25"/>
      <c r="TUD962" s="25"/>
      <c r="TUE962" s="25"/>
      <c r="TUF962" s="25"/>
      <c r="TUG962" s="25"/>
      <c r="TUH962" s="25"/>
      <c r="TUI962" s="25"/>
      <c r="TUJ962" s="25"/>
      <c r="TUK962" s="25"/>
      <c r="TUL962" s="25"/>
      <c r="TUM962" s="25"/>
      <c r="TUN962" s="25"/>
      <c r="TUO962" s="25"/>
      <c r="TUP962" s="25"/>
      <c r="TUQ962" s="25"/>
      <c r="TUR962" s="25"/>
      <c r="TUS962" s="25"/>
      <c r="TUT962" s="25"/>
      <c r="TUU962" s="25"/>
      <c r="TUV962" s="25"/>
      <c r="TUW962" s="25"/>
      <c r="TUX962" s="25"/>
      <c r="TUY962" s="25"/>
      <c r="TUZ962" s="25"/>
      <c r="TVA962" s="25"/>
      <c r="TVB962" s="25"/>
      <c r="TVC962" s="25"/>
      <c r="TVD962" s="25"/>
      <c r="TVE962" s="25"/>
      <c r="TVF962" s="25"/>
      <c r="TVG962" s="25"/>
      <c r="TVH962" s="25"/>
      <c r="TVI962" s="25"/>
      <c r="TVJ962" s="25"/>
      <c r="TVK962" s="25"/>
      <c r="TVL962" s="25"/>
      <c r="TVM962" s="25"/>
      <c r="TVN962" s="25"/>
      <c r="TVO962" s="25"/>
      <c r="TVP962" s="25"/>
      <c r="TVQ962" s="25"/>
      <c r="TVR962" s="25"/>
      <c r="TVS962" s="25"/>
      <c r="TVT962" s="25"/>
      <c r="TVU962" s="25"/>
      <c r="TVV962" s="25"/>
      <c r="TVW962" s="25"/>
      <c r="TVX962" s="25"/>
      <c r="TVY962" s="25"/>
      <c r="TVZ962" s="25"/>
      <c r="TWA962" s="25"/>
      <c r="TWB962" s="25"/>
      <c r="TWC962" s="25"/>
      <c r="TWD962" s="25"/>
      <c r="TWE962" s="25"/>
      <c r="TWF962" s="25"/>
      <c r="TWG962" s="25"/>
      <c r="TWH962" s="25"/>
      <c r="TWI962" s="25"/>
      <c r="TWJ962" s="25"/>
      <c r="TWK962" s="25"/>
      <c r="TWL962" s="25"/>
      <c r="TWM962" s="25"/>
      <c r="TWN962" s="25"/>
      <c r="TWO962" s="25"/>
      <c r="TWP962" s="25"/>
      <c r="TWQ962" s="25"/>
      <c r="TWR962" s="25"/>
      <c r="TWS962" s="25"/>
      <c r="TWT962" s="25"/>
      <c r="TWU962" s="25"/>
      <c r="TWV962" s="25"/>
      <c r="TWW962" s="25"/>
      <c r="TWX962" s="25"/>
      <c r="TWY962" s="25"/>
      <c r="TWZ962" s="25"/>
      <c r="TXA962" s="25"/>
      <c r="TXB962" s="25"/>
      <c r="TXC962" s="25"/>
      <c r="TXD962" s="25"/>
      <c r="TXE962" s="25"/>
      <c r="TXF962" s="25"/>
      <c r="TXG962" s="25"/>
      <c r="TXH962" s="25"/>
      <c r="TXI962" s="25"/>
      <c r="TXJ962" s="25"/>
      <c r="TXK962" s="25"/>
      <c r="TXL962" s="25"/>
      <c r="TXM962" s="25"/>
      <c r="TXN962" s="25"/>
      <c r="TXO962" s="25"/>
      <c r="TXP962" s="25"/>
      <c r="TXQ962" s="25"/>
      <c r="TXR962" s="25"/>
      <c r="TXS962" s="25"/>
      <c r="TXT962" s="25"/>
      <c r="TXU962" s="25"/>
      <c r="TXV962" s="25"/>
      <c r="TXW962" s="25"/>
      <c r="TXX962" s="25"/>
      <c r="TXY962" s="25"/>
      <c r="TXZ962" s="25"/>
      <c r="TYA962" s="25"/>
      <c r="TYB962" s="25"/>
      <c r="TYC962" s="25"/>
      <c r="TYD962" s="25"/>
      <c r="TYE962" s="25"/>
      <c r="TYF962" s="25"/>
      <c r="TYG962" s="25"/>
      <c r="TYH962" s="25"/>
      <c r="TYI962" s="25"/>
      <c r="TYJ962" s="25"/>
      <c r="TYK962" s="25"/>
      <c r="TYL962" s="25"/>
      <c r="TYM962" s="25"/>
      <c r="TYN962" s="25"/>
      <c r="TYO962" s="25"/>
      <c r="TYP962" s="25"/>
      <c r="TYQ962" s="25"/>
      <c r="TYR962" s="25"/>
      <c r="TYS962" s="25"/>
      <c r="TYT962" s="25"/>
      <c r="TYU962" s="25"/>
      <c r="TYV962" s="25"/>
      <c r="TYW962" s="25"/>
      <c r="TYX962" s="25"/>
      <c r="TYY962" s="25"/>
      <c r="TYZ962" s="25"/>
      <c r="TZA962" s="25"/>
      <c r="TZB962" s="25"/>
      <c r="TZC962" s="25"/>
      <c r="TZD962" s="25"/>
      <c r="TZE962" s="25"/>
      <c r="TZF962" s="25"/>
      <c r="TZG962" s="25"/>
      <c r="TZH962" s="25"/>
      <c r="TZI962" s="25"/>
      <c r="TZJ962" s="25"/>
      <c r="TZK962" s="25"/>
      <c r="TZL962" s="25"/>
      <c r="TZM962" s="25"/>
      <c r="TZN962" s="25"/>
      <c r="TZO962" s="25"/>
      <c r="TZP962" s="25"/>
      <c r="TZQ962" s="25"/>
      <c r="TZR962" s="25"/>
      <c r="TZS962" s="25"/>
      <c r="TZT962" s="25"/>
      <c r="TZU962" s="25"/>
      <c r="TZV962" s="25"/>
      <c r="TZW962" s="25"/>
      <c r="TZX962" s="25"/>
      <c r="TZY962" s="25"/>
      <c r="TZZ962" s="25"/>
      <c r="UAA962" s="25"/>
      <c r="UAB962" s="25"/>
      <c r="UAC962" s="25"/>
      <c r="UAD962" s="25"/>
      <c r="UAE962" s="25"/>
      <c r="UAF962" s="25"/>
      <c r="UAG962" s="25"/>
      <c r="UAH962" s="25"/>
      <c r="UAI962" s="25"/>
      <c r="UAJ962" s="25"/>
      <c r="UAK962" s="25"/>
      <c r="UAL962" s="25"/>
      <c r="UAM962" s="25"/>
      <c r="UAN962" s="25"/>
      <c r="UAO962" s="25"/>
      <c r="UAP962" s="25"/>
      <c r="UAQ962" s="25"/>
      <c r="UAR962" s="25"/>
      <c r="UAS962" s="25"/>
      <c r="UAT962" s="25"/>
      <c r="UAU962" s="25"/>
      <c r="UAV962" s="25"/>
      <c r="UAW962" s="25"/>
      <c r="UAX962" s="25"/>
      <c r="UAY962" s="25"/>
      <c r="UAZ962" s="25"/>
      <c r="UBA962" s="25"/>
      <c r="UBB962" s="25"/>
      <c r="UBC962" s="25"/>
      <c r="UBD962" s="25"/>
      <c r="UBE962" s="25"/>
      <c r="UBF962" s="25"/>
      <c r="UBG962" s="25"/>
      <c r="UBH962" s="25"/>
      <c r="UBI962" s="25"/>
      <c r="UBJ962" s="25"/>
      <c r="UBK962" s="25"/>
      <c r="UBL962" s="25"/>
      <c r="UBM962" s="25"/>
      <c r="UBN962" s="25"/>
      <c r="UBO962" s="25"/>
      <c r="UBP962" s="25"/>
      <c r="UBQ962" s="25"/>
      <c r="UBR962" s="25"/>
      <c r="UBS962" s="25"/>
      <c r="UBT962" s="25"/>
      <c r="UBU962" s="25"/>
      <c r="UBV962" s="25"/>
      <c r="UBW962" s="25"/>
      <c r="UBX962" s="25"/>
      <c r="UBY962" s="25"/>
      <c r="UBZ962" s="25"/>
      <c r="UCA962" s="25"/>
      <c r="UCB962" s="25"/>
      <c r="UCC962" s="25"/>
      <c r="UCD962" s="25"/>
      <c r="UCE962" s="25"/>
      <c r="UCF962" s="25"/>
      <c r="UCG962" s="25"/>
      <c r="UCH962" s="25"/>
      <c r="UCI962" s="25"/>
      <c r="UCJ962" s="25"/>
      <c r="UCK962" s="25"/>
      <c r="UCL962" s="25"/>
      <c r="UCM962" s="25"/>
      <c r="UCN962" s="25"/>
      <c r="UCO962" s="25"/>
      <c r="UCP962" s="25"/>
      <c r="UCQ962" s="25"/>
      <c r="UCR962" s="25"/>
      <c r="UCS962" s="25"/>
      <c r="UCT962" s="25"/>
      <c r="UCU962" s="25"/>
      <c r="UCV962" s="25"/>
      <c r="UCW962" s="25"/>
      <c r="UCX962" s="25"/>
      <c r="UCY962" s="25"/>
      <c r="UCZ962" s="25"/>
      <c r="UDA962" s="25"/>
      <c r="UDB962" s="25"/>
      <c r="UDC962" s="25"/>
      <c r="UDD962" s="25"/>
      <c r="UDE962" s="25"/>
      <c r="UDF962" s="25"/>
      <c r="UDG962" s="25"/>
      <c r="UDH962" s="25"/>
      <c r="UDI962" s="25"/>
      <c r="UDJ962" s="25"/>
      <c r="UDK962" s="25"/>
      <c r="UDL962" s="25"/>
      <c r="UDM962" s="25"/>
      <c r="UDN962" s="25"/>
      <c r="UDO962" s="25"/>
      <c r="UDP962" s="25"/>
      <c r="UDQ962" s="25"/>
      <c r="UDR962" s="25"/>
      <c r="UDS962" s="25"/>
      <c r="UDT962" s="25"/>
      <c r="UDU962" s="25"/>
      <c r="UDV962" s="25"/>
      <c r="UDW962" s="25"/>
      <c r="UDX962" s="25"/>
      <c r="UDY962" s="25"/>
      <c r="UDZ962" s="25"/>
      <c r="UEA962" s="25"/>
      <c r="UEB962" s="25"/>
      <c r="UEC962" s="25"/>
      <c r="UED962" s="25"/>
      <c r="UEE962" s="25"/>
      <c r="UEF962" s="25"/>
      <c r="UEG962" s="25"/>
      <c r="UEH962" s="25"/>
      <c r="UEI962" s="25"/>
      <c r="UEJ962" s="25"/>
      <c r="UEK962" s="25"/>
      <c r="UEL962" s="25"/>
      <c r="UEM962" s="25"/>
      <c r="UEN962" s="25"/>
      <c r="UEO962" s="25"/>
      <c r="UEP962" s="25"/>
      <c r="UEQ962" s="25"/>
      <c r="UER962" s="25"/>
      <c r="UES962" s="25"/>
      <c r="UET962" s="25"/>
      <c r="UEU962" s="25"/>
      <c r="UEV962" s="25"/>
      <c r="UEW962" s="25"/>
      <c r="UEX962" s="25"/>
      <c r="UEY962" s="25"/>
      <c r="UEZ962" s="25"/>
      <c r="UFA962" s="25"/>
      <c r="UFB962" s="25"/>
      <c r="UFC962" s="25"/>
      <c r="UFD962" s="25"/>
      <c r="UFE962" s="25"/>
      <c r="UFF962" s="25"/>
      <c r="UFG962" s="25"/>
      <c r="UFH962" s="25"/>
      <c r="UFI962" s="25"/>
      <c r="UFJ962" s="25"/>
      <c r="UFK962" s="25"/>
      <c r="UFL962" s="25"/>
      <c r="UFM962" s="25"/>
      <c r="UFN962" s="25"/>
      <c r="UFO962" s="25"/>
      <c r="UFP962" s="25"/>
      <c r="UFQ962" s="25"/>
      <c r="UFR962" s="25"/>
      <c r="UFS962" s="25"/>
      <c r="UFT962" s="25"/>
      <c r="UFU962" s="25"/>
      <c r="UFV962" s="25"/>
      <c r="UFW962" s="25"/>
      <c r="UFX962" s="25"/>
      <c r="UFY962" s="25"/>
      <c r="UFZ962" s="25"/>
      <c r="UGA962" s="25"/>
      <c r="UGB962" s="25"/>
      <c r="UGC962" s="25"/>
      <c r="UGD962" s="25"/>
      <c r="UGE962" s="25"/>
      <c r="UGF962" s="25"/>
      <c r="UGG962" s="25"/>
      <c r="UGH962" s="25"/>
      <c r="UGI962" s="25"/>
      <c r="UGJ962" s="25"/>
      <c r="UGK962" s="25"/>
      <c r="UGL962" s="25"/>
      <c r="UGM962" s="25"/>
      <c r="UGN962" s="25"/>
      <c r="UGO962" s="25"/>
      <c r="UGP962" s="25"/>
      <c r="UGQ962" s="25"/>
      <c r="UGR962" s="25"/>
      <c r="UGS962" s="25"/>
      <c r="UGT962" s="25"/>
      <c r="UGU962" s="25"/>
      <c r="UGV962" s="25"/>
      <c r="UGW962" s="25"/>
      <c r="UGX962" s="25"/>
      <c r="UGY962" s="25"/>
      <c r="UGZ962" s="25"/>
      <c r="UHA962" s="25"/>
      <c r="UHB962" s="25"/>
      <c r="UHC962" s="25"/>
      <c r="UHD962" s="25"/>
      <c r="UHE962" s="25"/>
      <c r="UHF962" s="25"/>
      <c r="UHG962" s="25"/>
      <c r="UHH962" s="25"/>
      <c r="UHI962" s="25"/>
      <c r="UHJ962" s="25"/>
      <c r="UHK962" s="25"/>
      <c r="UHL962" s="25"/>
      <c r="UHM962" s="25"/>
      <c r="UHN962" s="25"/>
      <c r="UHO962" s="25"/>
      <c r="UHP962" s="25"/>
      <c r="UHQ962" s="25"/>
      <c r="UHR962" s="25"/>
      <c r="UHS962" s="25"/>
      <c r="UHT962" s="25"/>
      <c r="UHU962" s="25"/>
      <c r="UHV962" s="25"/>
      <c r="UHW962" s="25"/>
      <c r="UHX962" s="25"/>
      <c r="UHY962" s="25"/>
      <c r="UHZ962" s="25"/>
      <c r="UIA962" s="25"/>
      <c r="UIB962" s="25"/>
      <c r="UIC962" s="25"/>
      <c r="UID962" s="25"/>
      <c r="UIE962" s="25"/>
      <c r="UIF962" s="25"/>
      <c r="UIG962" s="25"/>
      <c r="UIH962" s="25"/>
      <c r="UII962" s="25"/>
      <c r="UIJ962" s="25"/>
      <c r="UIK962" s="25"/>
      <c r="UIL962" s="25"/>
      <c r="UIM962" s="25"/>
      <c r="UIN962" s="25"/>
      <c r="UIO962" s="25"/>
      <c r="UIP962" s="25"/>
      <c r="UIQ962" s="25"/>
      <c r="UIR962" s="25"/>
      <c r="UIS962" s="25"/>
      <c r="UIT962" s="25"/>
      <c r="UIU962" s="25"/>
      <c r="UIV962" s="25"/>
      <c r="UIW962" s="25"/>
      <c r="UIX962" s="25"/>
      <c r="UIY962" s="25"/>
      <c r="UIZ962" s="25"/>
      <c r="UJA962" s="25"/>
      <c r="UJB962" s="25"/>
      <c r="UJC962" s="25"/>
      <c r="UJD962" s="25"/>
      <c r="UJE962" s="25"/>
      <c r="UJF962" s="25"/>
      <c r="UJG962" s="25"/>
      <c r="UJH962" s="25"/>
      <c r="UJI962" s="25"/>
      <c r="UJJ962" s="25"/>
      <c r="UJK962" s="25"/>
      <c r="UJL962" s="25"/>
      <c r="UJM962" s="25"/>
      <c r="UJN962" s="25"/>
      <c r="UJO962" s="25"/>
      <c r="UJP962" s="25"/>
      <c r="UJQ962" s="25"/>
      <c r="UJR962" s="25"/>
      <c r="UJS962" s="25"/>
      <c r="UJT962" s="25"/>
      <c r="UJU962" s="25"/>
      <c r="UJV962" s="25"/>
      <c r="UJW962" s="25"/>
      <c r="UJX962" s="25"/>
      <c r="UJY962" s="25"/>
      <c r="UJZ962" s="25"/>
      <c r="UKA962" s="25"/>
      <c r="UKB962" s="25"/>
      <c r="UKC962" s="25"/>
      <c r="UKD962" s="25"/>
      <c r="UKE962" s="25"/>
      <c r="UKF962" s="25"/>
      <c r="UKG962" s="25"/>
      <c r="UKH962" s="25"/>
      <c r="UKI962" s="25"/>
      <c r="UKJ962" s="25"/>
      <c r="UKK962" s="25"/>
      <c r="UKL962" s="25"/>
      <c r="UKM962" s="25"/>
      <c r="UKN962" s="25"/>
      <c r="UKO962" s="25"/>
      <c r="UKP962" s="25"/>
      <c r="UKQ962" s="25"/>
      <c r="UKR962" s="25"/>
      <c r="UKS962" s="25"/>
      <c r="UKT962" s="25"/>
      <c r="UKU962" s="25"/>
      <c r="UKV962" s="25"/>
      <c r="UKW962" s="25"/>
      <c r="UKX962" s="25"/>
      <c r="UKY962" s="25"/>
      <c r="UKZ962" s="25"/>
      <c r="ULA962" s="25"/>
      <c r="ULB962" s="25"/>
      <c r="ULC962" s="25"/>
      <c r="ULD962" s="25"/>
      <c r="ULE962" s="25"/>
      <c r="ULF962" s="25"/>
      <c r="ULG962" s="25"/>
      <c r="ULH962" s="25"/>
      <c r="ULI962" s="25"/>
      <c r="ULJ962" s="25"/>
      <c r="ULK962" s="25"/>
      <c r="ULL962" s="25"/>
      <c r="ULM962" s="25"/>
      <c r="ULN962" s="25"/>
      <c r="ULO962" s="25"/>
      <c r="ULP962" s="25"/>
      <c r="ULQ962" s="25"/>
      <c r="ULR962" s="25"/>
      <c r="ULS962" s="25"/>
      <c r="ULT962" s="25"/>
      <c r="ULU962" s="25"/>
      <c r="ULV962" s="25"/>
      <c r="ULW962" s="25"/>
      <c r="ULX962" s="25"/>
      <c r="ULY962" s="25"/>
      <c r="ULZ962" s="25"/>
      <c r="UMA962" s="25"/>
      <c r="UMB962" s="25"/>
      <c r="UMC962" s="25"/>
      <c r="UMD962" s="25"/>
      <c r="UME962" s="25"/>
      <c r="UMF962" s="25"/>
      <c r="UMG962" s="25"/>
      <c r="UMH962" s="25"/>
      <c r="UMI962" s="25"/>
      <c r="UMJ962" s="25"/>
      <c r="UMK962" s="25"/>
      <c r="UML962" s="25"/>
      <c r="UMM962" s="25"/>
      <c r="UMN962" s="25"/>
      <c r="UMO962" s="25"/>
      <c r="UMP962" s="25"/>
      <c r="UMQ962" s="25"/>
      <c r="UMR962" s="25"/>
      <c r="UMS962" s="25"/>
      <c r="UMT962" s="25"/>
      <c r="UMU962" s="25"/>
      <c r="UMV962" s="25"/>
      <c r="UMW962" s="25"/>
      <c r="UMX962" s="25"/>
      <c r="UMY962" s="25"/>
      <c r="UMZ962" s="25"/>
      <c r="UNA962" s="25"/>
      <c r="UNB962" s="25"/>
      <c r="UNC962" s="25"/>
      <c r="UND962" s="25"/>
      <c r="UNE962" s="25"/>
      <c r="UNF962" s="25"/>
      <c r="UNG962" s="25"/>
      <c r="UNH962" s="25"/>
      <c r="UNI962" s="25"/>
      <c r="UNJ962" s="25"/>
      <c r="UNK962" s="25"/>
      <c r="UNL962" s="25"/>
      <c r="UNM962" s="25"/>
      <c r="UNN962" s="25"/>
      <c r="UNO962" s="25"/>
      <c r="UNP962" s="25"/>
      <c r="UNQ962" s="25"/>
      <c r="UNR962" s="25"/>
      <c r="UNS962" s="25"/>
      <c r="UNT962" s="25"/>
      <c r="UNU962" s="25"/>
      <c r="UNV962" s="25"/>
      <c r="UNW962" s="25"/>
      <c r="UNX962" s="25"/>
      <c r="UNY962" s="25"/>
      <c r="UNZ962" s="25"/>
      <c r="UOA962" s="25"/>
      <c r="UOB962" s="25"/>
      <c r="UOC962" s="25"/>
      <c r="UOD962" s="25"/>
      <c r="UOE962" s="25"/>
      <c r="UOF962" s="25"/>
      <c r="UOG962" s="25"/>
      <c r="UOH962" s="25"/>
      <c r="UOI962" s="25"/>
      <c r="UOJ962" s="25"/>
      <c r="UOK962" s="25"/>
      <c r="UOL962" s="25"/>
      <c r="UOM962" s="25"/>
      <c r="UON962" s="25"/>
      <c r="UOO962" s="25"/>
      <c r="UOP962" s="25"/>
      <c r="UOQ962" s="25"/>
      <c r="UOR962" s="25"/>
      <c r="UOS962" s="25"/>
      <c r="UOT962" s="25"/>
      <c r="UOU962" s="25"/>
      <c r="UOV962" s="25"/>
      <c r="UOW962" s="25"/>
      <c r="UOX962" s="25"/>
      <c r="UOY962" s="25"/>
      <c r="UOZ962" s="25"/>
      <c r="UPA962" s="25"/>
      <c r="UPB962" s="25"/>
      <c r="UPC962" s="25"/>
      <c r="UPD962" s="25"/>
      <c r="UPE962" s="25"/>
      <c r="UPF962" s="25"/>
      <c r="UPG962" s="25"/>
      <c r="UPH962" s="25"/>
      <c r="UPI962" s="25"/>
      <c r="UPJ962" s="25"/>
      <c r="UPK962" s="25"/>
      <c r="UPL962" s="25"/>
      <c r="UPM962" s="25"/>
      <c r="UPN962" s="25"/>
      <c r="UPO962" s="25"/>
      <c r="UPP962" s="25"/>
      <c r="UPQ962" s="25"/>
      <c r="UPR962" s="25"/>
      <c r="UPS962" s="25"/>
      <c r="UPT962" s="25"/>
      <c r="UPU962" s="25"/>
      <c r="UPV962" s="25"/>
      <c r="UPW962" s="25"/>
      <c r="UPX962" s="25"/>
      <c r="UPY962" s="25"/>
      <c r="UPZ962" s="25"/>
      <c r="UQA962" s="25"/>
      <c r="UQB962" s="25"/>
      <c r="UQC962" s="25"/>
      <c r="UQD962" s="25"/>
      <c r="UQE962" s="25"/>
      <c r="UQF962" s="25"/>
      <c r="UQG962" s="25"/>
      <c r="UQH962" s="25"/>
      <c r="UQI962" s="25"/>
      <c r="UQJ962" s="25"/>
      <c r="UQK962" s="25"/>
      <c r="UQL962" s="25"/>
      <c r="UQM962" s="25"/>
      <c r="UQN962" s="25"/>
      <c r="UQO962" s="25"/>
      <c r="UQP962" s="25"/>
      <c r="UQQ962" s="25"/>
      <c r="UQR962" s="25"/>
      <c r="UQS962" s="25"/>
      <c r="UQT962" s="25"/>
      <c r="UQU962" s="25"/>
      <c r="UQV962" s="25"/>
      <c r="UQW962" s="25"/>
      <c r="UQX962" s="25"/>
      <c r="UQY962" s="25"/>
      <c r="UQZ962" s="25"/>
      <c r="URA962" s="25"/>
      <c r="URB962" s="25"/>
      <c r="URC962" s="25"/>
      <c r="URD962" s="25"/>
      <c r="URE962" s="25"/>
      <c r="URF962" s="25"/>
      <c r="URG962" s="25"/>
      <c r="URH962" s="25"/>
      <c r="URI962" s="25"/>
      <c r="URJ962" s="25"/>
      <c r="URK962" s="25"/>
      <c r="URL962" s="25"/>
      <c r="URM962" s="25"/>
      <c r="URN962" s="25"/>
      <c r="URO962" s="25"/>
      <c r="URP962" s="25"/>
      <c r="URQ962" s="25"/>
      <c r="URR962" s="25"/>
      <c r="URS962" s="25"/>
      <c r="URT962" s="25"/>
      <c r="URU962" s="25"/>
      <c r="URV962" s="25"/>
      <c r="URW962" s="25"/>
      <c r="URX962" s="25"/>
      <c r="URY962" s="25"/>
      <c r="URZ962" s="25"/>
      <c r="USA962" s="25"/>
      <c r="USB962" s="25"/>
      <c r="USC962" s="25"/>
      <c r="USD962" s="25"/>
      <c r="USE962" s="25"/>
      <c r="USF962" s="25"/>
      <c r="USG962" s="25"/>
      <c r="USH962" s="25"/>
      <c r="USI962" s="25"/>
      <c r="USJ962" s="25"/>
      <c r="USK962" s="25"/>
      <c r="USL962" s="25"/>
      <c r="USM962" s="25"/>
      <c r="USN962" s="25"/>
      <c r="USO962" s="25"/>
      <c r="USP962" s="25"/>
      <c r="USQ962" s="25"/>
      <c r="USR962" s="25"/>
      <c r="USS962" s="25"/>
      <c r="UST962" s="25"/>
      <c r="USU962" s="25"/>
      <c r="USV962" s="25"/>
      <c r="USW962" s="25"/>
      <c r="USX962" s="25"/>
      <c r="USY962" s="25"/>
      <c r="USZ962" s="25"/>
      <c r="UTA962" s="25"/>
      <c r="UTB962" s="25"/>
      <c r="UTC962" s="25"/>
      <c r="UTD962" s="25"/>
      <c r="UTE962" s="25"/>
      <c r="UTF962" s="25"/>
      <c r="UTG962" s="25"/>
      <c r="UTH962" s="25"/>
      <c r="UTI962" s="25"/>
      <c r="UTJ962" s="25"/>
      <c r="UTK962" s="25"/>
      <c r="UTL962" s="25"/>
      <c r="UTM962" s="25"/>
      <c r="UTN962" s="25"/>
      <c r="UTO962" s="25"/>
      <c r="UTP962" s="25"/>
      <c r="UTQ962" s="25"/>
      <c r="UTR962" s="25"/>
      <c r="UTS962" s="25"/>
      <c r="UTT962" s="25"/>
      <c r="UTU962" s="25"/>
      <c r="UTV962" s="25"/>
      <c r="UTW962" s="25"/>
      <c r="UTX962" s="25"/>
      <c r="UTY962" s="25"/>
      <c r="UTZ962" s="25"/>
      <c r="UUA962" s="25"/>
      <c r="UUB962" s="25"/>
      <c r="UUC962" s="25"/>
      <c r="UUD962" s="25"/>
      <c r="UUE962" s="25"/>
      <c r="UUF962" s="25"/>
      <c r="UUG962" s="25"/>
      <c r="UUH962" s="25"/>
      <c r="UUI962" s="25"/>
      <c r="UUJ962" s="25"/>
      <c r="UUK962" s="25"/>
      <c r="UUL962" s="25"/>
      <c r="UUM962" s="25"/>
      <c r="UUN962" s="25"/>
      <c r="UUO962" s="25"/>
      <c r="UUP962" s="25"/>
      <c r="UUQ962" s="25"/>
      <c r="UUR962" s="25"/>
      <c r="UUS962" s="25"/>
      <c r="UUT962" s="25"/>
      <c r="UUU962" s="25"/>
      <c r="UUV962" s="25"/>
      <c r="UUW962" s="25"/>
      <c r="UUX962" s="25"/>
      <c r="UUY962" s="25"/>
      <c r="UUZ962" s="25"/>
      <c r="UVA962" s="25"/>
      <c r="UVB962" s="25"/>
      <c r="UVC962" s="25"/>
      <c r="UVD962" s="25"/>
      <c r="UVE962" s="25"/>
      <c r="UVF962" s="25"/>
      <c r="UVG962" s="25"/>
      <c r="UVH962" s="25"/>
      <c r="UVI962" s="25"/>
      <c r="UVJ962" s="25"/>
      <c r="UVK962" s="25"/>
      <c r="UVL962" s="25"/>
      <c r="UVM962" s="25"/>
      <c r="UVN962" s="25"/>
      <c r="UVO962" s="25"/>
      <c r="UVP962" s="25"/>
      <c r="UVQ962" s="25"/>
      <c r="UVR962" s="25"/>
      <c r="UVS962" s="25"/>
      <c r="UVT962" s="25"/>
      <c r="UVU962" s="25"/>
      <c r="UVV962" s="25"/>
      <c r="UVW962" s="25"/>
      <c r="UVX962" s="25"/>
      <c r="UVY962" s="25"/>
      <c r="UVZ962" s="25"/>
      <c r="UWA962" s="25"/>
      <c r="UWB962" s="25"/>
      <c r="UWC962" s="25"/>
      <c r="UWD962" s="25"/>
      <c r="UWE962" s="25"/>
      <c r="UWF962" s="25"/>
      <c r="UWG962" s="25"/>
      <c r="UWH962" s="25"/>
      <c r="UWI962" s="25"/>
      <c r="UWJ962" s="25"/>
      <c r="UWK962" s="25"/>
      <c r="UWL962" s="25"/>
      <c r="UWM962" s="25"/>
      <c r="UWN962" s="25"/>
      <c r="UWO962" s="25"/>
      <c r="UWP962" s="25"/>
      <c r="UWQ962" s="25"/>
      <c r="UWR962" s="25"/>
      <c r="UWS962" s="25"/>
      <c r="UWT962" s="25"/>
      <c r="UWU962" s="25"/>
      <c r="UWV962" s="25"/>
      <c r="UWW962" s="25"/>
      <c r="UWX962" s="25"/>
      <c r="UWY962" s="25"/>
      <c r="UWZ962" s="25"/>
      <c r="UXA962" s="25"/>
      <c r="UXB962" s="25"/>
      <c r="UXC962" s="25"/>
      <c r="UXD962" s="25"/>
      <c r="UXE962" s="25"/>
      <c r="UXF962" s="25"/>
      <c r="UXG962" s="25"/>
      <c r="UXH962" s="25"/>
      <c r="UXI962" s="25"/>
      <c r="UXJ962" s="25"/>
      <c r="UXK962" s="25"/>
      <c r="UXL962" s="25"/>
      <c r="UXM962" s="25"/>
      <c r="UXN962" s="25"/>
      <c r="UXO962" s="25"/>
      <c r="UXP962" s="25"/>
      <c r="UXQ962" s="25"/>
      <c r="UXR962" s="25"/>
      <c r="UXS962" s="25"/>
      <c r="UXT962" s="25"/>
      <c r="UXU962" s="25"/>
      <c r="UXV962" s="25"/>
      <c r="UXW962" s="25"/>
      <c r="UXX962" s="25"/>
      <c r="UXY962" s="25"/>
      <c r="UXZ962" s="25"/>
      <c r="UYA962" s="25"/>
      <c r="UYB962" s="25"/>
      <c r="UYC962" s="25"/>
      <c r="UYD962" s="25"/>
      <c r="UYE962" s="25"/>
      <c r="UYF962" s="25"/>
      <c r="UYG962" s="25"/>
      <c r="UYH962" s="25"/>
      <c r="UYI962" s="25"/>
      <c r="UYJ962" s="25"/>
      <c r="UYK962" s="25"/>
      <c r="UYL962" s="25"/>
      <c r="UYM962" s="25"/>
      <c r="UYN962" s="25"/>
      <c r="UYO962" s="25"/>
      <c r="UYP962" s="25"/>
      <c r="UYQ962" s="25"/>
      <c r="UYR962" s="25"/>
      <c r="UYS962" s="25"/>
      <c r="UYT962" s="25"/>
      <c r="UYU962" s="25"/>
      <c r="UYV962" s="25"/>
      <c r="UYW962" s="25"/>
      <c r="UYX962" s="25"/>
      <c r="UYY962" s="25"/>
      <c r="UYZ962" s="25"/>
      <c r="UZA962" s="25"/>
      <c r="UZB962" s="25"/>
      <c r="UZC962" s="25"/>
      <c r="UZD962" s="25"/>
      <c r="UZE962" s="25"/>
      <c r="UZF962" s="25"/>
      <c r="UZG962" s="25"/>
      <c r="UZH962" s="25"/>
      <c r="UZI962" s="25"/>
      <c r="UZJ962" s="25"/>
      <c r="UZK962" s="25"/>
      <c r="UZL962" s="25"/>
      <c r="UZM962" s="25"/>
      <c r="UZN962" s="25"/>
      <c r="UZO962" s="25"/>
      <c r="UZP962" s="25"/>
      <c r="UZQ962" s="25"/>
      <c r="UZR962" s="25"/>
      <c r="UZS962" s="25"/>
      <c r="UZT962" s="25"/>
      <c r="UZU962" s="25"/>
      <c r="UZV962" s="25"/>
      <c r="UZW962" s="25"/>
      <c r="UZX962" s="25"/>
      <c r="UZY962" s="25"/>
      <c r="UZZ962" s="25"/>
      <c r="VAA962" s="25"/>
      <c r="VAB962" s="25"/>
      <c r="VAC962" s="25"/>
      <c r="VAD962" s="25"/>
      <c r="VAE962" s="25"/>
      <c r="VAF962" s="25"/>
      <c r="VAG962" s="25"/>
      <c r="VAH962" s="25"/>
      <c r="VAI962" s="25"/>
      <c r="VAJ962" s="25"/>
      <c r="VAK962" s="25"/>
      <c r="VAL962" s="25"/>
      <c r="VAM962" s="25"/>
      <c r="VAN962" s="25"/>
      <c r="VAO962" s="25"/>
      <c r="VAP962" s="25"/>
      <c r="VAQ962" s="25"/>
      <c r="VAR962" s="25"/>
      <c r="VAS962" s="25"/>
      <c r="VAT962" s="25"/>
      <c r="VAU962" s="25"/>
      <c r="VAV962" s="25"/>
      <c r="VAW962" s="25"/>
      <c r="VAX962" s="25"/>
      <c r="VAY962" s="25"/>
      <c r="VAZ962" s="25"/>
      <c r="VBA962" s="25"/>
      <c r="VBB962" s="25"/>
      <c r="VBC962" s="25"/>
      <c r="VBD962" s="25"/>
      <c r="VBE962" s="25"/>
      <c r="VBF962" s="25"/>
      <c r="VBG962" s="25"/>
      <c r="VBH962" s="25"/>
      <c r="VBI962" s="25"/>
      <c r="VBJ962" s="25"/>
      <c r="VBK962" s="25"/>
      <c r="VBL962" s="25"/>
      <c r="VBM962" s="25"/>
      <c r="VBN962" s="25"/>
      <c r="VBO962" s="25"/>
      <c r="VBP962" s="25"/>
      <c r="VBQ962" s="25"/>
      <c r="VBR962" s="25"/>
      <c r="VBS962" s="25"/>
      <c r="VBT962" s="25"/>
      <c r="VBU962" s="25"/>
      <c r="VBV962" s="25"/>
      <c r="VBW962" s="25"/>
      <c r="VBX962" s="25"/>
      <c r="VBY962" s="25"/>
      <c r="VBZ962" s="25"/>
      <c r="VCA962" s="25"/>
      <c r="VCB962" s="25"/>
      <c r="VCC962" s="25"/>
      <c r="VCD962" s="25"/>
      <c r="VCE962" s="25"/>
      <c r="VCF962" s="25"/>
      <c r="VCG962" s="25"/>
      <c r="VCH962" s="25"/>
      <c r="VCI962" s="25"/>
      <c r="VCJ962" s="25"/>
      <c r="VCK962" s="25"/>
      <c r="VCL962" s="25"/>
      <c r="VCM962" s="25"/>
      <c r="VCN962" s="25"/>
      <c r="VCO962" s="25"/>
      <c r="VCP962" s="25"/>
      <c r="VCQ962" s="25"/>
      <c r="VCR962" s="25"/>
      <c r="VCS962" s="25"/>
      <c r="VCT962" s="25"/>
      <c r="VCU962" s="25"/>
      <c r="VCV962" s="25"/>
      <c r="VCW962" s="25"/>
      <c r="VCX962" s="25"/>
      <c r="VCY962" s="25"/>
      <c r="VCZ962" s="25"/>
      <c r="VDA962" s="25"/>
      <c r="VDB962" s="25"/>
      <c r="VDC962" s="25"/>
      <c r="VDD962" s="25"/>
      <c r="VDE962" s="25"/>
      <c r="VDF962" s="25"/>
      <c r="VDG962" s="25"/>
      <c r="VDH962" s="25"/>
      <c r="VDI962" s="25"/>
      <c r="VDJ962" s="25"/>
      <c r="VDK962" s="25"/>
      <c r="VDL962" s="25"/>
      <c r="VDM962" s="25"/>
      <c r="VDN962" s="25"/>
      <c r="VDO962" s="25"/>
      <c r="VDP962" s="25"/>
      <c r="VDQ962" s="25"/>
      <c r="VDR962" s="25"/>
      <c r="VDS962" s="25"/>
      <c r="VDT962" s="25"/>
      <c r="VDU962" s="25"/>
      <c r="VDV962" s="25"/>
      <c r="VDW962" s="25"/>
      <c r="VDX962" s="25"/>
      <c r="VDY962" s="25"/>
      <c r="VDZ962" s="25"/>
      <c r="VEA962" s="25"/>
      <c r="VEB962" s="25"/>
      <c r="VEC962" s="25"/>
      <c r="VED962" s="25"/>
      <c r="VEE962" s="25"/>
      <c r="VEF962" s="25"/>
      <c r="VEG962" s="25"/>
      <c r="VEH962" s="25"/>
      <c r="VEI962" s="25"/>
      <c r="VEJ962" s="25"/>
      <c r="VEK962" s="25"/>
      <c r="VEL962" s="25"/>
      <c r="VEM962" s="25"/>
      <c r="VEN962" s="25"/>
      <c r="VEO962" s="25"/>
      <c r="VEP962" s="25"/>
      <c r="VEQ962" s="25"/>
      <c r="VER962" s="25"/>
      <c r="VES962" s="25"/>
      <c r="VET962" s="25"/>
      <c r="VEU962" s="25"/>
      <c r="VEV962" s="25"/>
      <c r="VEW962" s="25"/>
      <c r="VEX962" s="25"/>
      <c r="VEY962" s="25"/>
      <c r="VEZ962" s="25"/>
      <c r="VFA962" s="25"/>
      <c r="VFB962" s="25"/>
      <c r="VFC962" s="25"/>
      <c r="VFD962" s="25"/>
      <c r="VFE962" s="25"/>
      <c r="VFF962" s="25"/>
      <c r="VFG962" s="25"/>
      <c r="VFH962" s="25"/>
      <c r="VFI962" s="25"/>
      <c r="VFJ962" s="25"/>
      <c r="VFK962" s="25"/>
      <c r="VFL962" s="25"/>
      <c r="VFM962" s="25"/>
      <c r="VFN962" s="25"/>
      <c r="VFO962" s="25"/>
      <c r="VFP962" s="25"/>
      <c r="VFQ962" s="25"/>
      <c r="VFR962" s="25"/>
      <c r="VFS962" s="25"/>
      <c r="VFT962" s="25"/>
      <c r="VFU962" s="25"/>
      <c r="VFV962" s="25"/>
      <c r="VFW962" s="25"/>
      <c r="VFX962" s="25"/>
      <c r="VFY962" s="25"/>
      <c r="VFZ962" s="25"/>
      <c r="VGA962" s="25"/>
      <c r="VGB962" s="25"/>
      <c r="VGC962" s="25"/>
      <c r="VGD962" s="25"/>
      <c r="VGE962" s="25"/>
      <c r="VGF962" s="25"/>
      <c r="VGG962" s="25"/>
      <c r="VGH962" s="25"/>
      <c r="VGI962" s="25"/>
      <c r="VGJ962" s="25"/>
      <c r="VGK962" s="25"/>
      <c r="VGL962" s="25"/>
      <c r="VGM962" s="25"/>
      <c r="VGN962" s="25"/>
      <c r="VGO962" s="25"/>
      <c r="VGP962" s="25"/>
      <c r="VGQ962" s="25"/>
      <c r="VGR962" s="25"/>
      <c r="VGS962" s="25"/>
      <c r="VGT962" s="25"/>
      <c r="VGU962" s="25"/>
      <c r="VGV962" s="25"/>
      <c r="VGW962" s="25"/>
      <c r="VGX962" s="25"/>
      <c r="VGY962" s="25"/>
      <c r="VGZ962" s="25"/>
      <c r="VHA962" s="25"/>
      <c r="VHB962" s="25"/>
      <c r="VHC962" s="25"/>
      <c r="VHD962" s="25"/>
      <c r="VHE962" s="25"/>
      <c r="VHF962" s="25"/>
      <c r="VHG962" s="25"/>
      <c r="VHH962" s="25"/>
      <c r="VHI962" s="25"/>
      <c r="VHJ962" s="25"/>
      <c r="VHK962" s="25"/>
      <c r="VHL962" s="25"/>
      <c r="VHM962" s="25"/>
      <c r="VHN962" s="25"/>
      <c r="VHO962" s="25"/>
      <c r="VHP962" s="25"/>
      <c r="VHQ962" s="25"/>
      <c r="VHR962" s="25"/>
      <c r="VHS962" s="25"/>
      <c r="VHT962" s="25"/>
      <c r="VHU962" s="25"/>
      <c r="VHV962" s="25"/>
      <c r="VHW962" s="25"/>
      <c r="VHX962" s="25"/>
      <c r="VHY962" s="25"/>
      <c r="VHZ962" s="25"/>
      <c r="VIA962" s="25"/>
      <c r="VIB962" s="25"/>
      <c r="VIC962" s="25"/>
      <c r="VID962" s="25"/>
      <c r="VIE962" s="25"/>
      <c r="VIF962" s="25"/>
      <c r="VIG962" s="25"/>
      <c r="VIH962" s="25"/>
      <c r="VII962" s="25"/>
      <c r="VIJ962" s="25"/>
      <c r="VIK962" s="25"/>
      <c r="VIL962" s="25"/>
      <c r="VIM962" s="25"/>
      <c r="VIN962" s="25"/>
      <c r="VIO962" s="25"/>
      <c r="VIP962" s="25"/>
      <c r="VIQ962" s="25"/>
      <c r="VIR962" s="25"/>
      <c r="VIS962" s="25"/>
      <c r="VIT962" s="25"/>
      <c r="VIU962" s="25"/>
      <c r="VIV962" s="25"/>
      <c r="VIW962" s="25"/>
      <c r="VIX962" s="25"/>
      <c r="VIY962" s="25"/>
      <c r="VIZ962" s="25"/>
      <c r="VJA962" s="25"/>
      <c r="VJB962" s="25"/>
      <c r="VJC962" s="25"/>
      <c r="VJD962" s="25"/>
      <c r="VJE962" s="25"/>
      <c r="VJF962" s="25"/>
      <c r="VJG962" s="25"/>
      <c r="VJH962" s="25"/>
      <c r="VJI962" s="25"/>
      <c r="VJJ962" s="25"/>
      <c r="VJK962" s="25"/>
      <c r="VJL962" s="25"/>
      <c r="VJM962" s="25"/>
      <c r="VJN962" s="25"/>
      <c r="VJO962" s="25"/>
      <c r="VJP962" s="25"/>
      <c r="VJQ962" s="25"/>
      <c r="VJR962" s="25"/>
      <c r="VJS962" s="25"/>
      <c r="VJT962" s="25"/>
      <c r="VJU962" s="25"/>
      <c r="VJV962" s="25"/>
      <c r="VJW962" s="25"/>
      <c r="VJX962" s="25"/>
      <c r="VJY962" s="25"/>
      <c r="VJZ962" s="25"/>
      <c r="VKA962" s="25"/>
      <c r="VKB962" s="25"/>
      <c r="VKC962" s="25"/>
      <c r="VKD962" s="25"/>
      <c r="VKE962" s="25"/>
      <c r="VKF962" s="25"/>
      <c r="VKG962" s="25"/>
      <c r="VKH962" s="25"/>
      <c r="VKI962" s="25"/>
      <c r="VKJ962" s="25"/>
      <c r="VKK962" s="25"/>
      <c r="VKL962" s="25"/>
      <c r="VKM962" s="25"/>
      <c r="VKN962" s="25"/>
      <c r="VKO962" s="25"/>
      <c r="VKP962" s="25"/>
      <c r="VKQ962" s="25"/>
      <c r="VKR962" s="25"/>
      <c r="VKS962" s="25"/>
      <c r="VKT962" s="25"/>
      <c r="VKU962" s="25"/>
      <c r="VKV962" s="25"/>
      <c r="VKW962" s="25"/>
      <c r="VKX962" s="25"/>
      <c r="VKY962" s="25"/>
      <c r="VKZ962" s="25"/>
      <c r="VLA962" s="25"/>
      <c r="VLB962" s="25"/>
      <c r="VLC962" s="25"/>
      <c r="VLD962" s="25"/>
      <c r="VLE962" s="25"/>
      <c r="VLF962" s="25"/>
      <c r="VLG962" s="25"/>
      <c r="VLH962" s="25"/>
      <c r="VLI962" s="25"/>
      <c r="VLJ962" s="25"/>
      <c r="VLK962" s="25"/>
      <c r="VLL962" s="25"/>
      <c r="VLM962" s="25"/>
      <c r="VLN962" s="25"/>
      <c r="VLO962" s="25"/>
      <c r="VLP962" s="25"/>
      <c r="VLQ962" s="25"/>
      <c r="VLR962" s="25"/>
      <c r="VLS962" s="25"/>
      <c r="VLT962" s="25"/>
      <c r="VLU962" s="25"/>
      <c r="VLV962" s="25"/>
      <c r="VLW962" s="25"/>
      <c r="VLX962" s="25"/>
      <c r="VLY962" s="25"/>
      <c r="VLZ962" s="25"/>
      <c r="VMA962" s="25"/>
      <c r="VMB962" s="25"/>
      <c r="VMC962" s="25"/>
      <c r="VMD962" s="25"/>
      <c r="VME962" s="25"/>
      <c r="VMF962" s="25"/>
      <c r="VMG962" s="25"/>
      <c r="VMH962" s="25"/>
      <c r="VMI962" s="25"/>
      <c r="VMJ962" s="25"/>
      <c r="VMK962" s="25"/>
      <c r="VML962" s="25"/>
      <c r="VMM962" s="25"/>
      <c r="VMN962" s="25"/>
      <c r="VMO962" s="25"/>
      <c r="VMP962" s="25"/>
      <c r="VMQ962" s="25"/>
      <c r="VMR962" s="25"/>
      <c r="VMS962" s="25"/>
      <c r="VMT962" s="25"/>
      <c r="VMU962" s="25"/>
      <c r="VMV962" s="25"/>
      <c r="VMW962" s="25"/>
      <c r="VMX962" s="25"/>
      <c r="VMY962" s="25"/>
      <c r="VMZ962" s="25"/>
      <c r="VNA962" s="25"/>
      <c r="VNB962" s="25"/>
      <c r="VNC962" s="25"/>
      <c r="VND962" s="25"/>
      <c r="VNE962" s="25"/>
      <c r="VNF962" s="25"/>
      <c r="VNG962" s="25"/>
      <c r="VNH962" s="25"/>
      <c r="VNI962" s="25"/>
      <c r="VNJ962" s="25"/>
      <c r="VNK962" s="25"/>
      <c r="VNL962" s="25"/>
      <c r="VNM962" s="25"/>
      <c r="VNN962" s="25"/>
      <c r="VNO962" s="25"/>
      <c r="VNP962" s="25"/>
      <c r="VNQ962" s="25"/>
      <c r="VNR962" s="25"/>
      <c r="VNS962" s="25"/>
      <c r="VNT962" s="25"/>
      <c r="VNU962" s="25"/>
      <c r="VNV962" s="25"/>
      <c r="VNW962" s="25"/>
      <c r="VNX962" s="25"/>
      <c r="VNY962" s="25"/>
      <c r="VNZ962" s="25"/>
      <c r="VOA962" s="25"/>
      <c r="VOB962" s="25"/>
      <c r="VOC962" s="25"/>
      <c r="VOD962" s="25"/>
      <c r="VOE962" s="25"/>
      <c r="VOF962" s="25"/>
      <c r="VOG962" s="25"/>
      <c r="VOH962" s="25"/>
      <c r="VOI962" s="25"/>
      <c r="VOJ962" s="25"/>
      <c r="VOK962" s="25"/>
      <c r="VOL962" s="25"/>
      <c r="VOM962" s="25"/>
      <c r="VON962" s="25"/>
      <c r="VOO962" s="25"/>
      <c r="VOP962" s="25"/>
      <c r="VOQ962" s="25"/>
      <c r="VOR962" s="25"/>
      <c r="VOS962" s="25"/>
      <c r="VOT962" s="25"/>
      <c r="VOU962" s="25"/>
      <c r="VOV962" s="25"/>
      <c r="VOW962" s="25"/>
      <c r="VOX962" s="25"/>
      <c r="VOY962" s="25"/>
      <c r="VOZ962" s="25"/>
      <c r="VPA962" s="25"/>
      <c r="VPB962" s="25"/>
      <c r="VPC962" s="25"/>
      <c r="VPD962" s="25"/>
      <c r="VPE962" s="25"/>
      <c r="VPF962" s="25"/>
      <c r="VPG962" s="25"/>
      <c r="VPH962" s="25"/>
      <c r="VPI962" s="25"/>
      <c r="VPJ962" s="25"/>
      <c r="VPK962" s="25"/>
      <c r="VPL962" s="25"/>
      <c r="VPM962" s="25"/>
      <c r="VPN962" s="25"/>
      <c r="VPO962" s="25"/>
      <c r="VPP962" s="25"/>
      <c r="VPQ962" s="25"/>
      <c r="VPR962" s="25"/>
      <c r="VPS962" s="25"/>
      <c r="VPT962" s="25"/>
      <c r="VPU962" s="25"/>
      <c r="VPV962" s="25"/>
      <c r="VPW962" s="25"/>
      <c r="VPX962" s="25"/>
      <c r="VPY962" s="25"/>
      <c r="VPZ962" s="25"/>
      <c r="VQA962" s="25"/>
      <c r="VQB962" s="25"/>
      <c r="VQC962" s="25"/>
      <c r="VQD962" s="25"/>
      <c r="VQE962" s="25"/>
      <c r="VQF962" s="25"/>
      <c r="VQG962" s="25"/>
      <c r="VQH962" s="25"/>
      <c r="VQI962" s="25"/>
      <c r="VQJ962" s="25"/>
      <c r="VQK962" s="25"/>
      <c r="VQL962" s="25"/>
      <c r="VQM962" s="25"/>
      <c r="VQN962" s="25"/>
      <c r="VQO962" s="25"/>
      <c r="VQP962" s="25"/>
      <c r="VQQ962" s="25"/>
      <c r="VQR962" s="25"/>
      <c r="VQS962" s="25"/>
      <c r="VQT962" s="25"/>
      <c r="VQU962" s="25"/>
      <c r="VQV962" s="25"/>
      <c r="VQW962" s="25"/>
      <c r="VQX962" s="25"/>
      <c r="VQY962" s="25"/>
      <c r="VQZ962" s="25"/>
      <c r="VRA962" s="25"/>
      <c r="VRB962" s="25"/>
      <c r="VRC962" s="25"/>
      <c r="VRD962" s="25"/>
      <c r="VRE962" s="25"/>
      <c r="VRF962" s="25"/>
      <c r="VRG962" s="25"/>
      <c r="VRH962" s="25"/>
      <c r="VRI962" s="25"/>
      <c r="VRJ962" s="25"/>
      <c r="VRK962" s="25"/>
      <c r="VRL962" s="25"/>
      <c r="VRM962" s="25"/>
      <c r="VRN962" s="25"/>
      <c r="VRO962" s="25"/>
      <c r="VRP962" s="25"/>
      <c r="VRQ962" s="25"/>
      <c r="VRR962" s="25"/>
      <c r="VRS962" s="25"/>
      <c r="VRT962" s="25"/>
      <c r="VRU962" s="25"/>
      <c r="VRV962" s="25"/>
      <c r="VRW962" s="25"/>
      <c r="VRX962" s="25"/>
      <c r="VRY962" s="25"/>
      <c r="VRZ962" s="25"/>
      <c r="VSA962" s="25"/>
      <c r="VSB962" s="25"/>
      <c r="VSC962" s="25"/>
      <c r="VSD962" s="25"/>
      <c r="VSE962" s="25"/>
      <c r="VSF962" s="25"/>
      <c r="VSG962" s="25"/>
      <c r="VSH962" s="25"/>
      <c r="VSI962" s="25"/>
      <c r="VSJ962" s="25"/>
      <c r="VSK962" s="25"/>
      <c r="VSL962" s="25"/>
      <c r="VSM962" s="25"/>
      <c r="VSN962" s="25"/>
      <c r="VSO962" s="25"/>
      <c r="VSP962" s="25"/>
      <c r="VSQ962" s="25"/>
      <c r="VSR962" s="25"/>
      <c r="VSS962" s="25"/>
      <c r="VST962" s="25"/>
      <c r="VSU962" s="25"/>
      <c r="VSV962" s="25"/>
      <c r="VSW962" s="25"/>
      <c r="VSX962" s="25"/>
      <c r="VSY962" s="25"/>
      <c r="VSZ962" s="25"/>
      <c r="VTA962" s="25"/>
      <c r="VTB962" s="25"/>
      <c r="VTC962" s="25"/>
      <c r="VTD962" s="25"/>
      <c r="VTE962" s="25"/>
      <c r="VTF962" s="25"/>
      <c r="VTG962" s="25"/>
      <c r="VTH962" s="25"/>
      <c r="VTI962" s="25"/>
      <c r="VTJ962" s="25"/>
      <c r="VTK962" s="25"/>
      <c r="VTL962" s="25"/>
      <c r="VTM962" s="25"/>
      <c r="VTN962" s="25"/>
      <c r="VTO962" s="25"/>
      <c r="VTP962" s="25"/>
      <c r="VTQ962" s="25"/>
      <c r="VTR962" s="25"/>
      <c r="VTS962" s="25"/>
      <c r="VTT962" s="25"/>
      <c r="VTU962" s="25"/>
      <c r="VTV962" s="25"/>
      <c r="VTW962" s="25"/>
      <c r="VTX962" s="25"/>
      <c r="VTY962" s="25"/>
      <c r="VTZ962" s="25"/>
      <c r="VUA962" s="25"/>
      <c r="VUB962" s="25"/>
      <c r="VUC962" s="25"/>
      <c r="VUD962" s="25"/>
      <c r="VUE962" s="25"/>
      <c r="VUF962" s="25"/>
      <c r="VUG962" s="25"/>
      <c r="VUH962" s="25"/>
      <c r="VUI962" s="25"/>
      <c r="VUJ962" s="25"/>
      <c r="VUK962" s="25"/>
      <c r="VUL962" s="25"/>
      <c r="VUM962" s="25"/>
      <c r="VUN962" s="25"/>
      <c r="VUO962" s="25"/>
      <c r="VUP962" s="25"/>
      <c r="VUQ962" s="25"/>
      <c r="VUR962" s="25"/>
      <c r="VUS962" s="25"/>
      <c r="VUT962" s="25"/>
      <c r="VUU962" s="25"/>
      <c r="VUV962" s="25"/>
      <c r="VUW962" s="25"/>
      <c r="VUX962" s="25"/>
      <c r="VUY962" s="25"/>
      <c r="VUZ962" s="25"/>
      <c r="VVA962" s="25"/>
      <c r="VVB962" s="25"/>
      <c r="VVC962" s="25"/>
      <c r="VVD962" s="25"/>
      <c r="VVE962" s="25"/>
      <c r="VVF962" s="25"/>
      <c r="VVG962" s="25"/>
      <c r="VVH962" s="25"/>
      <c r="VVI962" s="25"/>
      <c r="VVJ962" s="25"/>
      <c r="VVK962" s="25"/>
      <c r="VVL962" s="25"/>
      <c r="VVM962" s="25"/>
      <c r="VVN962" s="25"/>
      <c r="VVO962" s="25"/>
      <c r="VVP962" s="25"/>
      <c r="VVQ962" s="25"/>
      <c r="VVR962" s="25"/>
      <c r="VVS962" s="25"/>
      <c r="VVT962" s="25"/>
      <c r="VVU962" s="25"/>
      <c r="VVV962" s="25"/>
      <c r="VVW962" s="25"/>
      <c r="VVX962" s="25"/>
      <c r="VVY962" s="25"/>
      <c r="VVZ962" s="25"/>
      <c r="VWA962" s="25"/>
      <c r="VWB962" s="25"/>
      <c r="VWC962" s="25"/>
      <c r="VWD962" s="25"/>
      <c r="VWE962" s="25"/>
      <c r="VWF962" s="25"/>
      <c r="VWG962" s="25"/>
      <c r="VWH962" s="25"/>
      <c r="VWI962" s="25"/>
      <c r="VWJ962" s="25"/>
      <c r="VWK962" s="25"/>
      <c r="VWL962" s="25"/>
      <c r="VWM962" s="25"/>
      <c r="VWN962" s="25"/>
      <c r="VWO962" s="25"/>
      <c r="VWP962" s="25"/>
      <c r="VWQ962" s="25"/>
      <c r="VWR962" s="25"/>
      <c r="VWS962" s="25"/>
      <c r="VWT962" s="25"/>
      <c r="VWU962" s="25"/>
      <c r="VWV962" s="25"/>
      <c r="VWW962" s="25"/>
      <c r="VWX962" s="25"/>
      <c r="VWY962" s="25"/>
      <c r="VWZ962" s="25"/>
      <c r="VXA962" s="25"/>
      <c r="VXB962" s="25"/>
      <c r="VXC962" s="25"/>
      <c r="VXD962" s="25"/>
      <c r="VXE962" s="25"/>
      <c r="VXF962" s="25"/>
      <c r="VXG962" s="25"/>
      <c r="VXH962" s="25"/>
      <c r="VXI962" s="25"/>
      <c r="VXJ962" s="25"/>
      <c r="VXK962" s="25"/>
      <c r="VXL962" s="25"/>
      <c r="VXM962" s="25"/>
      <c r="VXN962" s="25"/>
      <c r="VXO962" s="25"/>
      <c r="VXP962" s="25"/>
      <c r="VXQ962" s="25"/>
      <c r="VXR962" s="25"/>
      <c r="VXS962" s="25"/>
      <c r="VXT962" s="25"/>
      <c r="VXU962" s="25"/>
      <c r="VXV962" s="25"/>
      <c r="VXW962" s="25"/>
      <c r="VXX962" s="25"/>
      <c r="VXY962" s="25"/>
      <c r="VXZ962" s="25"/>
      <c r="VYA962" s="25"/>
      <c r="VYB962" s="25"/>
      <c r="VYC962" s="25"/>
      <c r="VYD962" s="25"/>
      <c r="VYE962" s="25"/>
      <c r="VYF962" s="25"/>
      <c r="VYG962" s="25"/>
      <c r="VYH962" s="25"/>
      <c r="VYI962" s="25"/>
      <c r="VYJ962" s="25"/>
      <c r="VYK962" s="25"/>
      <c r="VYL962" s="25"/>
      <c r="VYM962" s="25"/>
      <c r="VYN962" s="25"/>
      <c r="VYO962" s="25"/>
      <c r="VYP962" s="25"/>
      <c r="VYQ962" s="25"/>
      <c r="VYR962" s="25"/>
      <c r="VYS962" s="25"/>
      <c r="VYT962" s="25"/>
      <c r="VYU962" s="25"/>
      <c r="VYV962" s="25"/>
      <c r="VYW962" s="25"/>
      <c r="VYX962" s="25"/>
      <c r="VYY962" s="25"/>
      <c r="VYZ962" s="25"/>
      <c r="VZA962" s="25"/>
      <c r="VZB962" s="25"/>
      <c r="VZC962" s="25"/>
      <c r="VZD962" s="25"/>
      <c r="VZE962" s="25"/>
      <c r="VZF962" s="25"/>
      <c r="VZG962" s="25"/>
      <c r="VZH962" s="25"/>
      <c r="VZI962" s="25"/>
      <c r="VZJ962" s="25"/>
      <c r="VZK962" s="25"/>
      <c r="VZL962" s="25"/>
      <c r="VZM962" s="25"/>
      <c r="VZN962" s="25"/>
      <c r="VZO962" s="25"/>
      <c r="VZP962" s="25"/>
      <c r="VZQ962" s="25"/>
      <c r="VZR962" s="25"/>
      <c r="VZS962" s="25"/>
      <c r="VZT962" s="25"/>
      <c r="VZU962" s="25"/>
      <c r="VZV962" s="25"/>
      <c r="VZW962" s="25"/>
      <c r="VZX962" s="25"/>
      <c r="VZY962" s="25"/>
      <c r="VZZ962" s="25"/>
      <c r="WAA962" s="25"/>
      <c r="WAB962" s="25"/>
      <c r="WAC962" s="25"/>
      <c r="WAD962" s="25"/>
      <c r="WAE962" s="25"/>
      <c r="WAF962" s="25"/>
      <c r="WAG962" s="25"/>
      <c r="WAH962" s="25"/>
      <c r="WAI962" s="25"/>
      <c r="WAJ962" s="25"/>
      <c r="WAK962" s="25"/>
      <c r="WAL962" s="25"/>
      <c r="WAM962" s="25"/>
      <c r="WAN962" s="25"/>
      <c r="WAO962" s="25"/>
      <c r="WAP962" s="25"/>
      <c r="WAQ962" s="25"/>
      <c r="WAR962" s="25"/>
      <c r="WAS962" s="25"/>
      <c r="WAT962" s="25"/>
      <c r="WAU962" s="25"/>
      <c r="WAV962" s="25"/>
      <c r="WAW962" s="25"/>
      <c r="WAX962" s="25"/>
      <c r="WAY962" s="25"/>
      <c r="WAZ962" s="25"/>
      <c r="WBA962" s="25"/>
      <c r="WBB962" s="25"/>
      <c r="WBC962" s="25"/>
      <c r="WBD962" s="25"/>
      <c r="WBE962" s="25"/>
      <c r="WBF962" s="25"/>
      <c r="WBG962" s="25"/>
      <c r="WBH962" s="25"/>
      <c r="WBI962" s="25"/>
      <c r="WBJ962" s="25"/>
      <c r="WBK962" s="25"/>
      <c r="WBL962" s="25"/>
      <c r="WBM962" s="25"/>
      <c r="WBN962" s="25"/>
      <c r="WBO962" s="25"/>
      <c r="WBP962" s="25"/>
      <c r="WBQ962" s="25"/>
      <c r="WBR962" s="25"/>
      <c r="WBS962" s="25"/>
      <c r="WBT962" s="25"/>
      <c r="WBU962" s="25"/>
      <c r="WBV962" s="25"/>
      <c r="WBW962" s="25"/>
      <c r="WBX962" s="25"/>
      <c r="WBY962" s="25"/>
      <c r="WBZ962" s="25"/>
      <c r="WCA962" s="25"/>
      <c r="WCB962" s="25"/>
      <c r="WCC962" s="25"/>
      <c r="WCD962" s="25"/>
      <c r="WCE962" s="25"/>
      <c r="WCF962" s="25"/>
      <c r="WCG962" s="25"/>
      <c r="WCH962" s="25"/>
      <c r="WCI962" s="25"/>
      <c r="WCJ962" s="25"/>
      <c r="WCK962" s="25"/>
      <c r="WCL962" s="25"/>
      <c r="WCM962" s="25"/>
      <c r="WCN962" s="25"/>
      <c r="WCO962" s="25"/>
      <c r="WCP962" s="25"/>
      <c r="WCQ962" s="25"/>
      <c r="WCR962" s="25"/>
      <c r="WCS962" s="25"/>
      <c r="WCT962" s="25"/>
      <c r="WCU962" s="25"/>
      <c r="WCV962" s="25"/>
      <c r="WCW962" s="25"/>
      <c r="WCX962" s="25"/>
      <c r="WCY962" s="25"/>
      <c r="WCZ962" s="25"/>
      <c r="WDA962" s="25"/>
      <c r="WDB962" s="25"/>
      <c r="WDC962" s="25"/>
      <c r="WDD962" s="25"/>
      <c r="WDE962" s="25"/>
      <c r="WDF962" s="25"/>
      <c r="WDG962" s="25"/>
      <c r="WDH962" s="25"/>
      <c r="WDI962" s="25"/>
      <c r="WDJ962" s="25"/>
      <c r="WDK962" s="25"/>
      <c r="WDL962" s="25"/>
      <c r="WDM962" s="25"/>
      <c r="WDN962" s="25"/>
      <c r="WDO962" s="25"/>
      <c r="WDP962" s="25"/>
      <c r="WDQ962" s="25"/>
      <c r="WDR962" s="25"/>
      <c r="WDS962" s="25"/>
      <c r="WDT962" s="25"/>
      <c r="WDU962" s="25"/>
      <c r="WDV962" s="25"/>
      <c r="WDW962" s="25"/>
      <c r="WDX962" s="25"/>
      <c r="WDY962" s="25"/>
      <c r="WDZ962" s="25"/>
      <c r="WEA962" s="25"/>
      <c r="WEB962" s="25"/>
      <c r="WEC962" s="25"/>
      <c r="WED962" s="25"/>
      <c r="WEE962" s="25"/>
      <c r="WEF962" s="25"/>
      <c r="WEG962" s="25"/>
      <c r="WEH962" s="25"/>
      <c r="WEI962" s="25"/>
      <c r="WEJ962" s="25"/>
      <c r="WEK962" s="25"/>
      <c r="WEL962" s="25"/>
      <c r="WEM962" s="25"/>
      <c r="WEN962" s="25"/>
      <c r="WEO962" s="25"/>
      <c r="WEP962" s="25"/>
      <c r="WEQ962" s="25"/>
      <c r="WER962" s="25"/>
      <c r="WES962" s="25"/>
      <c r="WET962" s="25"/>
      <c r="WEU962" s="25"/>
      <c r="WEV962" s="25"/>
      <c r="WEW962" s="25"/>
      <c r="WEX962" s="25"/>
      <c r="WEY962" s="25"/>
      <c r="WEZ962" s="25"/>
      <c r="WFA962" s="25"/>
      <c r="WFB962" s="25"/>
      <c r="WFC962" s="25"/>
      <c r="WFD962" s="25"/>
      <c r="WFE962" s="25"/>
      <c r="WFF962" s="25"/>
      <c r="WFG962" s="25"/>
      <c r="WFH962" s="25"/>
      <c r="WFI962" s="25"/>
      <c r="WFJ962" s="25"/>
      <c r="WFK962" s="25"/>
      <c r="WFL962" s="25"/>
      <c r="WFM962" s="25"/>
      <c r="WFN962" s="25"/>
      <c r="WFO962" s="25"/>
      <c r="WFP962" s="25"/>
      <c r="WFQ962" s="25"/>
      <c r="WFR962" s="25"/>
      <c r="WFS962" s="25"/>
      <c r="WFT962" s="25"/>
      <c r="WFU962" s="25"/>
      <c r="WFV962" s="25"/>
      <c r="WFW962" s="25"/>
      <c r="WFX962" s="25"/>
      <c r="WFY962" s="25"/>
      <c r="WFZ962" s="25"/>
      <c r="WGA962" s="25"/>
      <c r="WGB962" s="25"/>
      <c r="WGC962" s="25"/>
      <c r="WGD962" s="25"/>
      <c r="WGE962" s="25"/>
      <c r="WGF962" s="25"/>
      <c r="WGG962" s="25"/>
      <c r="WGH962" s="25"/>
      <c r="WGI962" s="25"/>
      <c r="WGJ962" s="25"/>
      <c r="WGK962" s="25"/>
      <c r="WGL962" s="25"/>
      <c r="WGM962" s="25"/>
      <c r="WGN962" s="25"/>
      <c r="WGO962" s="25"/>
      <c r="WGP962" s="25"/>
      <c r="WGQ962" s="25"/>
      <c r="WGR962" s="25"/>
      <c r="WGS962" s="25"/>
      <c r="WGT962" s="25"/>
      <c r="WGU962" s="25"/>
      <c r="WGV962" s="25"/>
      <c r="WGW962" s="25"/>
      <c r="WGX962" s="25"/>
      <c r="WGY962" s="25"/>
      <c r="WGZ962" s="25"/>
      <c r="WHA962" s="25"/>
      <c r="WHB962" s="25"/>
      <c r="WHC962" s="25"/>
      <c r="WHD962" s="25"/>
      <c r="WHE962" s="25"/>
      <c r="WHF962" s="25"/>
      <c r="WHG962" s="25"/>
      <c r="WHH962" s="25"/>
      <c r="WHI962" s="25"/>
      <c r="WHJ962" s="25"/>
      <c r="WHK962" s="25"/>
      <c r="WHL962" s="25"/>
      <c r="WHM962" s="25"/>
      <c r="WHN962" s="25"/>
      <c r="WHO962" s="25"/>
      <c r="WHP962" s="25"/>
      <c r="WHQ962" s="25"/>
      <c r="WHR962" s="25"/>
      <c r="WHS962" s="25"/>
      <c r="WHT962" s="25"/>
      <c r="WHU962" s="25"/>
      <c r="WHV962" s="25"/>
      <c r="WHW962" s="25"/>
      <c r="WHX962" s="25"/>
      <c r="WHY962" s="25"/>
      <c r="WHZ962" s="25"/>
      <c r="WIA962" s="25"/>
      <c r="WIB962" s="25"/>
      <c r="WIC962" s="25"/>
      <c r="WID962" s="25"/>
      <c r="WIE962" s="25"/>
      <c r="WIF962" s="25"/>
      <c r="WIG962" s="25"/>
      <c r="WIH962" s="25"/>
      <c r="WII962" s="25"/>
      <c r="WIJ962" s="25"/>
      <c r="WIK962" s="25"/>
      <c r="WIL962" s="25"/>
      <c r="WIM962" s="25"/>
      <c r="WIN962" s="25"/>
      <c r="WIO962" s="25"/>
      <c r="WIP962" s="25"/>
      <c r="WIQ962" s="25"/>
      <c r="WIR962" s="25"/>
      <c r="WIS962" s="25"/>
      <c r="WIT962" s="25"/>
      <c r="WIU962" s="25"/>
      <c r="WIV962" s="25"/>
      <c r="WIW962" s="25"/>
      <c r="WIX962" s="25"/>
      <c r="WIY962" s="25"/>
      <c r="WIZ962" s="25"/>
      <c r="WJA962" s="25"/>
      <c r="WJB962" s="25"/>
      <c r="WJC962" s="25"/>
      <c r="WJD962" s="25"/>
      <c r="WJE962" s="25"/>
      <c r="WJF962" s="25"/>
      <c r="WJG962" s="25"/>
      <c r="WJH962" s="25"/>
      <c r="WJI962" s="25"/>
      <c r="WJJ962" s="25"/>
      <c r="WJK962" s="25"/>
      <c r="WJL962" s="25"/>
      <c r="WJM962" s="25"/>
      <c r="WJN962" s="25"/>
      <c r="WJO962" s="25"/>
      <c r="WJP962" s="25"/>
      <c r="WJQ962" s="25"/>
      <c r="WJR962" s="25"/>
      <c r="WJS962" s="25"/>
      <c r="WJT962" s="25"/>
      <c r="WJU962" s="25"/>
      <c r="WJV962" s="25"/>
      <c r="WJW962" s="25"/>
      <c r="WJX962" s="25"/>
      <c r="WJY962" s="25"/>
      <c r="WJZ962" s="25"/>
      <c r="WKA962" s="25"/>
      <c r="WKB962" s="25"/>
      <c r="WKC962" s="25"/>
      <c r="WKD962" s="25"/>
      <c r="WKE962" s="25"/>
      <c r="WKF962" s="25"/>
      <c r="WKG962" s="25"/>
      <c r="WKH962" s="25"/>
      <c r="WKI962" s="25"/>
      <c r="WKJ962" s="25"/>
      <c r="WKK962" s="25"/>
      <c r="WKL962" s="25"/>
      <c r="WKM962" s="25"/>
      <c r="WKN962" s="25"/>
      <c r="WKO962" s="25"/>
      <c r="WKP962" s="25"/>
      <c r="WKQ962" s="25"/>
      <c r="WKR962" s="25"/>
      <c r="WKS962" s="25"/>
      <c r="WKT962" s="25"/>
      <c r="WKU962" s="25"/>
      <c r="WKV962" s="25"/>
      <c r="WKW962" s="25"/>
      <c r="WKX962" s="25"/>
      <c r="WKY962" s="25"/>
      <c r="WKZ962" s="25"/>
      <c r="WLA962" s="25"/>
      <c r="WLB962" s="25"/>
      <c r="WLC962" s="25"/>
      <c r="WLD962" s="25"/>
      <c r="WLE962" s="25"/>
      <c r="WLF962" s="25"/>
      <c r="WLG962" s="25"/>
      <c r="WLH962" s="25"/>
      <c r="WLI962" s="25"/>
      <c r="WLJ962" s="25"/>
      <c r="WLK962" s="25"/>
      <c r="WLL962" s="25"/>
      <c r="WLM962" s="25"/>
      <c r="WLN962" s="25"/>
      <c r="WLO962" s="25"/>
      <c r="WLP962" s="25"/>
      <c r="WLQ962" s="25"/>
      <c r="WLR962" s="25"/>
      <c r="WLS962" s="25"/>
      <c r="WLT962" s="25"/>
      <c r="WLU962" s="25"/>
      <c r="WLV962" s="25"/>
      <c r="WLW962" s="25"/>
      <c r="WLX962" s="25"/>
      <c r="WLY962" s="25"/>
      <c r="WLZ962" s="25"/>
      <c r="WMA962" s="25"/>
      <c r="WMB962" s="25"/>
      <c r="WMC962" s="25"/>
      <c r="WMD962" s="25"/>
      <c r="WME962" s="25"/>
      <c r="WMF962" s="25"/>
      <c r="WMG962" s="25"/>
      <c r="WMH962" s="25"/>
      <c r="WMI962" s="25"/>
      <c r="WMJ962" s="25"/>
      <c r="WMK962" s="25"/>
      <c r="WML962" s="25"/>
      <c r="WMM962" s="25"/>
      <c r="WMN962" s="25"/>
      <c r="WMO962" s="25"/>
      <c r="WMP962" s="25"/>
      <c r="WMQ962" s="25"/>
      <c r="WMR962" s="25"/>
      <c r="WMS962" s="25"/>
      <c r="WMT962" s="25"/>
      <c r="WMU962" s="25"/>
      <c r="WMV962" s="25"/>
      <c r="WMW962" s="25"/>
      <c r="WMX962" s="25"/>
      <c r="WMY962" s="25"/>
      <c r="WMZ962" s="25"/>
      <c r="WNA962" s="25"/>
      <c r="WNB962" s="25"/>
      <c r="WNC962" s="25"/>
      <c r="WND962" s="25"/>
      <c r="WNE962" s="25"/>
      <c r="WNF962" s="25"/>
      <c r="WNG962" s="25"/>
      <c r="WNH962" s="25"/>
      <c r="WNI962" s="25"/>
      <c r="WNJ962" s="25"/>
      <c r="WNK962" s="25"/>
      <c r="WNL962" s="25"/>
      <c r="WNM962" s="25"/>
      <c r="WNN962" s="25"/>
      <c r="WNO962" s="25"/>
      <c r="WNP962" s="25"/>
      <c r="WNQ962" s="25"/>
      <c r="WNR962" s="25"/>
      <c r="WNS962" s="25"/>
      <c r="WNT962" s="25"/>
      <c r="WNU962" s="25"/>
      <c r="WNV962" s="25"/>
      <c r="WNW962" s="25"/>
      <c r="WNX962" s="25"/>
      <c r="WNY962" s="25"/>
      <c r="WNZ962" s="25"/>
      <c r="WOA962" s="25"/>
      <c r="WOB962" s="25"/>
      <c r="WOC962" s="25"/>
      <c r="WOD962" s="25"/>
      <c r="WOE962" s="25"/>
      <c r="WOF962" s="25"/>
      <c r="WOG962" s="25"/>
      <c r="WOH962" s="25"/>
      <c r="WOI962" s="25"/>
      <c r="WOJ962" s="25"/>
      <c r="WOK962" s="25"/>
      <c r="WOL962" s="25"/>
      <c r="WOM962" s="25"/>
      <c r="WON962" s="25"/>
      <c r="WOO962" s="25"/>
      <c r="WOP962" s="25"/>
      <c r="WOQ962" s="25"/>
      <c r="WOR962" s="25"/>
      <c r="WOS962" s="25"/>
      <c r="WOT962" s="25"/>
      <c r="WOU962" s="25"/>
      <c r="WOV962" s="25"/>
      <c r="WOW962" s="25"/>
      <c r="WOX962" s="25"/>
      <c r="WOY962" s="25"/>
      <c r="WOZ962" s="25"/>
      <c r="WPA962" s="25"/>
      <c r="WPB962" s="25"/>
      <c r="WPC962" s="25"/>
      <c r="WPD962" s="25"/>
      <c r="WPE962" s="25"/>
      <c r="WPF962" s="25"/>
      <c r="WPG962" s="25"/>
      <c r="WPH962" s="25"/>
      <c r="WPI962" s="25"/>
      <c r="WPJ962" s="25"/>
      <c r="WPK962" s="25"/>
      <c r="WPL962" s="25"/>
      <c r="WPM962" s="25"/>
      <c r="WPN962" s="25"/>
      <c r="WPO962" s="25"/>
      <c r="WPP962" s="25"/>
      <c r="WPQ962" s="25"/>
      <c r="WPR962" s="25"/>
      <c r="WPS962" s="25"/>
      <c r="WPT962" s="25"/>
      <c r="WPU962" s="25"/>
      <c r="WPV962" s="25"/>
      <c r="WPW962" s="25"/>
      <c r="WPX962" s="25"/>
      <c r="WPY962" s="25"/>
      <c r="WPZ962" s="25"/>
      <c r="WQA962" s="25"/>
      <c r="WQB962" s="25"/>
      <c r="WQC962" s="25"/>
      <c r="WQD962" s="25"/>
      <c r="WQE962" s="25"/>
      <c r="WQF962" s="25"/>
      <c r="WQG962" s="25"/>
      <c r="WQH962" s="25"/>
      <c r="WQI962" s="25"/>
      <c r="WQJ962" s="25"/>
      <c r="WQK962" s="25"/>
      <c r="WQL962" s="25"/>
      <c r="WQM962" s="25"/>
      <c r="WQN962" s="25"/>
      <c r="WQO962" s="25"/>
      <c r="WQP962" s="25"/>
      <c r="WQQ962" s="25"/>
      <c r="WQR962" s="25"/>
      <c r="WQS962" s="25"/>
      <c r="WQT962" s="25"/>
      <c r="WQU962" s="25"/>
      <c r="WQV962" s="25"/>
      <c r="WQW962" s="25"/>
      <c r="WQX962" s="25"/>
      <c r="WQY962" s="25"/>
      <c r="WQZ962" s="25"/>
      <c r="WRA962" s="25"/>
      <c r="WRB962" s="25"/>
      <c r="WRC962" s="25"/>
      <c r="WRD962" s="25"/>
      <c r="WRE962" s="25"/>
      <c r="WRF962" s="25"/>
      <c r="WRG962" s="25"/>
      <c r="WRH962" s="25"/>
      <c r="WRI962" s="25"/>
      <c r="WRJ962" s="25"/>
      <c r="WRK962" s="25"/>
      <c r="WRL962" s="25"/>
      <c r="WRM962" s="25"/>
      <c r="WRN962" s="25"/>
      <c r="WRO962" s="25"/>
      <c r="WRP962" s="25"/>
      <c r="WRQ962" s="25"/>
      <c r="WRR962" s="25"/>
      <c r="WRS962" s="25"/>
      <c r="WRT962" s="25"/>
      <c r="WRU962" s="25"/>
      <c r="WRV962" s="25"/>
      <c r="WRW962" s="25"/>
      <c r="WRX962" s="25"/>
      <c r="WRY962" s="25"/>
      <c r="WRZ962" s="25"/>
      <c r="WSA962" s="25"/>
      <c r="WSB962" s="25"/>
      <c r="WSC962" s="25"/>
      <c r="WSD962" s="25"/>
      <c r="WSE962" s="25"/>
      <c r="WSF962" s="25"/>
      <c r="WSG962" s="25"/>
      <c r="WSH962" s="25"/>
      <c r="WSI962" s="25"/>
      <c r="WSJ962" s="25"/>
      <c r="WSK962" s="25"/>
      <c r="WSL962" s="25"/>
      <c r="WSM962" s="25"/>
      <c r="WSN962" s="25"/>
      <c r="WSO962" s="25"/>
      <c r="WSP962" s="25"/>
      <c r="WSQ962" s="25"/>
      <c r="WSR962" s="25"/>
      <c r="WSS962" s="25"/>
      <c r="WST962" s="25"/>
      <c r="WSU962" s="25"/>
      <c r="WSV962" s="25"/>
      <c r="WSW962" s="25"/>
      <c r="WSX962" s="25"/>
      <c r="WSY962" s="25"/>
      <c r="WSZ962" s="25"/>
      <c r="WTA962" s="25"/>
      <c r="WTB962" s="25"/>
      <c r="WTC962" s="25"/>
      <c r="WTD962" s="25"/>
      <c r="WTE962" s="25"/>
      <c r="WTF962" s="25"/>
      <c r="WTG962" s="25"/>
      <c r="WTH962" s="25"/>
      <c r="WTI962" s="25"/>
      <c r="WTJ962" s="25"/>
      <c r="WTK962" s="25"/>
      <c r="WTL962" s="25"/>
      <c r="WTM962" s="25"/>
      <c r="WTN962" s="25"/>
      <c r="WTO962" s="25"/>
      <c r="WTP962" s="25"/>
      <c r="WTQ962" s="25"/>
      <c r="WTR962" s="25"/>
      <c r="WTS962" s="25"/>
      <c r="WTT962" s="25"/>
      <c r="WTU962" s="25"/>
      <c r="WTV962" s="25"/>
      <c r="WTW962" s="25"/>
      <c r="WTX962" s="25"/>
      <c r="WTY962" s="25"/>
      <c r="WTZ962" s="25"/>
      <c r="WUA962" s="25"/>
      <c r="WUB962" s="25"/>
      <c r="WUC962" s="25"/>
      <c r="WUD962" s="25"/>
      <c r="WUE962" s="25"/>
      <c r="WUF962" s="25"/>
      <c r="WUG962" s="25"/>
      <c r="WUH962" s="25"/>
      <c r="WUI962" s="25"/>
      <c r="WUJ962" s="25"/>
      <c r="WUK962" s="25"/>
      <c r="WUL962" s="25"/>
      <c r="WUM962" s="25"/>
      <c r="WUN962" s="25"/>
      <c r="WUO962" s="25"/>
      <c r="WUP962" s="25"/>
      <c r="WUQ962" s="25"/>
      <c r="WUR962" s="25"/>
      <c r="WUS962" s="25"/>
      <c r="WUT962" s="25"/>
      <c r="WUU962" s="25"/>
      <c r="WUV962" s="25"/>
      <c r="WUW962" s="25"/>
      <c r="WUX962" s="25"/>
      <c r="WUY962" s="25"/>
      <c r="WUZ962" s="25"/>
      <c r="WVA962" s="25"/>
      <c r="WVB962" s="25"/>
      <c r="WVC962" s="25"/>
      <c r="WVD962" s="25"/>
      <c r="WVE962" s="25"/>
      <c r="WVF962" s="25"/>
      <c r="WVG962" s="25"/>
      <c r="WVH962" s="25"/>
      <c r="WVI962" s="25"/>
      <c r="WVJ962" s="25"/>
      <c r="WVK962" s="25"/>
      <c r="WVL962" s="25"/>
      <c r="WVM962" s="25"/>
      <c r="WVN962" s="25"/>
      <c r="WVO962" s="25"/>
      <c r="WVP962" s="25"/>
      <c r="WVQ962" s="25"/>
      <c r="WVR962" s="25"/>
      <c r="WVS962" s="25"/>
      <c r="WVT962" s="25"/>
      <c r="WVU962" s="25"/>
      <c r="WVV962" s="25"/>
      <c r="WVW962" s="25"/>
      <c r="WVX962" s="25"/>
      <c r="WVY962" s="25"/>
      <c r="WVZ962" s="25"/>
      <c r="WWA962" s="25"/>
      <c r="WWB962" s="25"/>
      <c r="WWC962" s="25"/>
      <c r="WWD962" s="25"/>
      <c r="WWE962" s="25"/>
      <c r="WWF962" s="25"/>
      <c r="WWG962" s="25"/>
      <c r="WWH962" s="25"/>
      <c r="WWI962" s="25"/>
      <c r="WWJ962" s="25"/>
      <c r="WWK962" s="25"/>
      <c r="WWL962" s="25"/>
      <c r="WWM962" s="25"/>
      <c r="WWN962" s="25"/>
      <c r="WWO962" s="25"/>
      <c r="WWP962" s="25"/>
      <c r="WWQ962" s="25"/>
      <c r="WWR962" s="25"/>
      <c r="WWS962" s="25"/>
      <c r="WWT962" s="25"/>
      <c r="WWU962" s="25"/>
      <c r="WWV962" s="25"/>
      <c r="WWW962" s="25"/>
      <c r="WWX962" s="25"/>
      <c r="WWY962" s="25"/>
      <c r="WWZ962" s="25"/>
      <c r="WXA962" s="25"/>
      <c r="WXB962" s="25"/>
      <c r="WXC962" s="25"/>
      <c r="WXD962" s="25"/>
      <c r="WXE962" s="25"/>
      <c r="WXF962" s="25"/>
      <c r="WXG962" s="25"/>
      <c r="WXH962" s="25"/>
      <c r="WXI962" s="25"/>
      <c r="WXJ962" s="25"/>
      <c r="WXK962" s="25"/>
      <c r="WXL962" s="25"/>
      <c r="WXM962" s="25"/>
      <c r="WXN962" s="25"/>
      <c r="WXO962" s="25"/>
      <c r="WXP962" s="25"/>
      <c r="WXQ962" s="25"/>
      <c r="WXR962" s="25"/>
      <c r="WXS962" s="25"/>
      <c r="WXT962" s="25"/>
      <c r="WXU962" s="25"/>
      <c r="WXV962" s="25"/>
      <c r="WXW962" s="25"/>
      <c r="WXX962" s="25"/>
      <c r="WXY962" s="25"/>
      <c r="WXZ962" s="25"/>
      <c r="WYA962" s="25"/>
      <c r="WYB962" s="25"/>
      <c r="WYC962" s="25"/>
      <c r="WYD962" s="25"/>
      <c r="WYE962" s="25"/>
      <c r="WYF962" s="25"/>
      <c r="WYG962" s="25"/>
      <c r="WYH962" s="25"/>
      <c r="WYI962" s="25"/>
      <c r="WYJ962" s="25"/>
      <c r="WYK962" s="25"/>
      <c r="WYL962" s="25"/>
      <c r="WYM962" s="25"/>
      <c r="WYN962" s="25"/>
      <c r="WYO962" s="25"/>
      <c r="WYP962" s="25"/>
      <c r="WYQ962" s="25"/>
      <c r="WYR962" s="25"/>
      <c r="WYS962" s="25"/>
      <c r="WYT962" s="25"/>
      <c r="WYU962" s="25"/>
      <c r="WYV962" s="25"/>
      <c r="WYW962" s="25"/>
      <c r="WYX962" s="25"/>
      <c r="WYY962" s="25"/>
      <c r="WYZ962" s="25"/>
      <c r="WZA962" s="25"/>
      <c r="WZB962" s="25"/>
      <c r="WZC962" s="25"/>
      <c r="WZD962" s="25"/>
      <c r="WZE962" s="25"/>
      <c r="WZF962" s="25"/>
      <c r="WZG962" s="25"/>
      <c r="WZH962" s="25"/>
      <c r="WZI962" s="25"/>
      <c r="WZJ962" s="25"/>
      <c r="WZK962" s="25"/>
      <c r="WZL962" s="25"/>
      <c r="WZM962" s="25"/>
      <c r="WZN962" s="25"/>
      <c r="WZO962" s="25"/>
      <c r="WZP962" s="25"/>
      <c r="WZQ962" s="25"/>
      <c r="WZR962" s="25"/>
      <c r="WZS962" s="25"/>
      <c r="WZT962" s="25"/>
      <c r="WZU962" s="25"/>
      <c r="WZV962" s="25"/>
      <c r="WZW962" s="25"/>
      <c r="WZX962" s="25"/>
      <c r="WZY962" s="25"/>
      <c r="WZZ962" s="25"/>
      <c r="XAA962" s="25"/>
      <c r="XAB962" s="25"/>
      <c r="XAC962" s="25"/>
      <c r="XAD962" s="25"/>
      <c r="XAE962" s="25"/>
      <c r="XAF962" s="25"/>
      <c r="XAG962" s="25"/>
      <c r="XAH962" s="25"/>
      <c r="XAI962" s="25"/>
      <c r="XAJ962" s="25"/>
      <c r="XAK962" s="25"/>
      <c r="XAL962" s="25"/>
      <c r="XAM962" s="25"/>
      <c r="XAN962" s="25"/>
      <c r="XAO962" s="25"/>
      <c r="XAP962" s="25"/>
      <c r="XAQ962" s="25"/>
      <c r="XAR962" s="25"/>
      <c r="XAS962" s="25"/>
      <c r="XAT962" s="25"/>
      <c r="XAU962" s="25"/>
      <c r="XAV962" s="25"/>
      <c r="XAW962" s="25"/>
      <c r="XAX962" s="25"/>
      <c r="XAY962" s="25"/>
      <c r="XAZ962" s="25"/>
      <c r="XBA962" s="25"/>
      <c r="XBB962" s="25"/>
      <c r="XBC962" s="25"/>
      <c r="XBD962" s="25"/>
      <c r="XBE962" s="25"/>
      <c r="XBF962" s="25"/>
      <c r="XBG962" s="25"/>
      <c r="XBH962" s="25"/>
      <c r="XBI962" s="25"/>
      <c r="XBJ962" s="25"/>
      <c r="XBK962" s="25"/>
      <c r="XBL962" s="25"/>
      <c r="XBM962" s="25"/>
      <c r="XBN962" s="25"/>
      <c r="XBO962" s="25"/>
      <c r="XBP962" s="25"/>
      <c r="XBQ962" s="25"/>
      <c r="XBR962" s="25"/>
      <c r="XBS962" s="25"/>
      <c r="XBT962" s="25"/>
      <c r="XBU962" s="25"/>
      <c r="XBV962" s="25"/>
      <c r="XBW962" s="25"/>
      <c r="XBX962" s="25"/>
      <c r="XBY962" s="25"/>
      <c r="XBZ962" s="25"/>
      <c r="XCA962" s="25"/>
      <c r="XCB962" s="25"/>
      <c r="XCC962" s="25"/>
      <c r="XCD962" s="25"/>
      <c r="XCE962" s="25"/>
      <c r="XCF962" s="25"/>
      <c r="XCG962" s="25"/>
      <c r="XCH962" s="25"/>
      <c r="XCI962" s="25"/>
      <c r="XCJ962" s="25"/>
      <c r="XCK962" s="25"/>
      <c r="XCL962" s="25"/>
      <c r="XCM962" s="25"/>
      <c r="XCN962" s="25"/>
      <c r="XCO962" s="25"/>
      <c r="XCP962" s="25"/>
      <c r="XCQ962" s="25"/>
      <c r="XCR962" s="25"/>
      <c r="XCS962" s="25"/>
      <c r="XCT962" s="25"/>
      <c r="XCU962" s="25"/>
      <c r="XCV962" s="25"/>
      <c r="XCW962" s="25"/>
      <c r="XCX962" s="25"/>
      <c r="XCY962" s="25"/>
      <c r="XCZ962" s="25"/>
      <c r="XDA962" s="25"/>
      <c r="XDB962" s="25"/>
      <c r="XDC962" s="25"/>
      <c r="XDD962" s="25"/>
      <c r="XDE962" s="25"/>
      <c r="XDF962" s="25"/>
      <c r="XDG962" s="25"/>
      <c r="XDH962" s="25"/>
      <c r="XDI962" s="25"/>
      <c r="XDJ962" s="25"/>
      <c r="XDK962" s="25"/>
      <c r="XDL962" s="25"/>
      <c r="XDM962" s="25"/>
      <c r="XDN962" s="25"/>
      <c r="XDO962" s="25"/>
      <c r="XDP962" s="25"/>
      <c r="XDQ962" s="25"/>
      <c r="XDR962" s="25"/>
      <c r="XDS962" s="25"/>
      <c r="XDT962" s="25"/>
      <c r="XDU962" s="25"/>
      <c r="XDV962" s="25"/>
      <c r="XDW962" s="25"/>
      <c r="XDX962" s="25"/>
      <c r="XDY962" s="25"/>
      <c r="XDZ962" s="25"/>
      <c r="XEA962" s="25"/>
      <c r="XEB962" s="25"/>
      <c r="XEC962" s="25"/>
      <c r="XED962" s="25"/>
      <c r="XEE962" s="25"/>
      <c r="XEF962" s="25"/>
      <c r="XEG962" s="25"/>
      <c r="XEH962" s="25"/>
      <c r="XEI962" s="25"/>
      <c r="XEJ962" s="25"/>
      <c r="XEK962" s="25"/>
    </row>
    <row r="963" s="5" customFormat="1" ht="21" customHeight="1" spans="1:16365">
      <c r="A963" s="18" t="s">
        <v>982</v>
      </c>
      <c r="B963" s="22" t="s">
        <v>5</v>
      </c>
      <c r="C963" s="18" t="s">
        <v>6</v>
      </c>
      <c r="D963" s="3"/>
      <c r="E963" s="25"/>
      <c r="F963" s="25"/>
      <c r="G963" s="25"/>
      <c r="H963" s="3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  <c r="AE963" s="25"/>
      <c r="AF963" s="25"/>
      <c r="AG963" s="25"/>
      <c r="AH963" s="25"/>
      <c r="AI963" s="25"/>
      <c r="AJ963" s="25"/>
      <c r="AK963" s="25"/>
      <c r="AL963" s="25"/>
      <c r="AM963" s="25"/>
      <c r="AN963" s="25"/>
      <c r="AO963" s="25"/>
      <c r="AP963" s="25"/>
      <c r="AQ963" s="25"/>
      <c r="AR963" s="25"/>
      <c r="AS963" s="25"/>
      <c r="AT963" s="25"/>
      <c r="AU963" s="25"/>
      <c r="AV963" s="25"/>
      <c r="AW963" s="25"/>
      <c r="AX963" s="25"/>
      <c r="AY963" s="25"/>
      <c r="AZ963" s="25"/>
      <c r="BA963" s="25"/>
      <c r="BB963" s="25"/>
      <c r="BC963" s="25"/>
      <c r="BD963" s="25"/>
      <c r="BE963" s="25"/>
      <c r="BF963" s="25"/>
      <c r="BG963" s="25"/>
      <c r="BH963" s="25"/>
      <c r="BI963" s="25"/>
      <c r="BJ963" s="25"/>
      <c r="BK963" s="25"/>
      <c r="BL963" s="25"/>
      <c r="BM963" s="25"/>
      <c r="BN963" s="25"/>
      <c r="BO963" s="25"/>
      <c r="BP963" s="25"/>
      <c r="BQ963" s="25"/>
      <c r="BR963" s="25"/>
      <c r="BS963" s="25"/>
      <c r="BT963" s="25"/>
      <c r="BU963" s="25"/>
      <c r="BV963" s="25"/>
      <c r="BW963" s="25"/>
      <c r="BX963" s="25"/>
      <c r="BY963" s="25"/>
      <c r="BZ963" s="25"/>
      <c r="CA963" s="25"/>
      <c r="CB963" s="25"/>
      <c r="CC963" s="25"/>
      <c r="CD963" s="25"/>
      <c r="CE963" s="25"/>
      <c r="CF963" s="25"/>
      <c r="CG963" s="25"/>
      <c r="CH963" s="25"/>
      <c r="CI963" s="25"/>
      <c r="CJ963" s="25"/>
      <c r="CK963" s="25"/>
      <c r="CL963" s="25"/>
      <c r="CM963" s="25"/>
      <c r="CN963" s="25"/>
      <c r="CO963" s="25"/>
      <c r="CP963" s="25"/>
      <c r="CQ963" s="25"/>
      <c r="CR963" s="25"/>
      <c r="CS963" s="25"/>
      <c r="CT963" s="25"/>
      <c r="CU963" s="25"/>
      <c r="CV963" s="25"/>
      <c r="CW963" s="25"/>
      <c r="CX963" s="25"/>
      <c r="CY963" s="25"/>
      <c r="CZ963" s="25"/>
      <c r="DA963" s="25"/>
      <c r="DB963" s="25"/>
      <c r="DC963" s="25"/>
      <c r="DD963" s="25"/>
      <c r="DE963" s="25"/>
      <c r="DF963" s="25"/>
      <c r="DG963" s="25"/>
      <c r="DH963" s="25"/>
      <c r="DI963" s="25"/>
      <c r="DJ963" s="25"/>
      <c r="DK963" s="25"/>
      <c r="DL963" s="25"/>
      <c r="DM963" s="25"/>
      <c r="DN963" s="25"/>
      <c r="DO963" s="25"/>
      <c r="DP963" s="25"/>
      <c r="DQ963" s="25"/>
      <c r="DR963" s="25"/>
      <c r="DS963" s="25"/>
      <c r="DT963" s="25"/>
      <c r="DU963" s="25"/>
      <c r="DV963" s="25"/>
      <c r="DW963" s="25"/>
      <c r="DX963" s="25"/>
      <c r="DY963" s="25"/>
      <c r="DZ963" s="25"/>
      <c r="EA963" s="25"/>
      <c r="EB963" s="25"/>
      <c r="EC963" s="25"/>
      <c r="ED963" s="25"/>
      <c r="EE963" s="25"/>
      <c r="EF963" s="25"/>
      <c r="EG963" s="25"/>
      <c r="EH963" s="25"/>
      <c r="EI963" s="25"/>
      <c r="EJ963" s="25"/>
      <c r="EK963" s="25"/>
      <c r="EL963" s="25"/>
      <c r="EM963" s="25"/>
      <c r="EN963" s="25"/>
      <c r="EO963" s="25"/>
      <c r="EP963" s="25"/>
      <c r="EQ963" s="25"/>
      <c r="ER963" s="25"/>
      <c r="ES963" s="25"/>
      <c r="ET963" s="25"/>
      <c r="EU963" s="25"/>
      <c r="EV963" s="25"/>
      <c r="EW963" s="25"/>
      <c r="EX963" s="25"/>
      <c r="EY963" s="25"/>
      <c r="EZ963" s="25"/>
      <c r="FA963" s="25"/>
      <c r="FB963" s="25"/>
      <c r="FC963" s="25"/>
      <c r="FD963" s="25"/>
      <c r="FE963" s="25"/>
      <c r="FF963" s="25"/>
      <c r="FG963" s="25"/>
      <c r="FH963" s="25"/>
      <c r="FI963" s="25"/>
      <c r="FJ963" s="25"/>
      <c r="FK963" s="25"/>
      <c r="FL963" s="25"/>
      <c r="FM963" s="25"/>
      <c r="FN963" s="25"/>
      <c r="FO963" s="25"/>
      <c r="FP963" s="25"/>
      <c r="FQ963" s="25"/>
      <c r="FR963" s="25"/>
      <c r="FS963" s="25"/>
      <c r="FT963" s="25"/>
      <c r="FU963" s="25"/>
      <c r="FV963" s="25"/>
      <c r="FW963" s="25"/>
      <c r="FX963" s="25"/>
      <c r="FY963" s="25"/>
      <c r="FZ963" s="25"/>
      <c r="GA963" s="25"/>
      <c r="GB963" s="25"/>
      <c r="GC963" s="25"/>
      <c r="GD963" s="25"/>
      <c r="GE963" s="25"/>
      <c r="GF963" s="25"/>
      <c r="GG963" s="25"/>
      <c r="GH963" s="25"/>
      <c r="GI963" s="25"/>
      <c r="GJ963" s="25"/>
      <c r="GK963" s="25"/>
      <c r="GL963" s="25"/>
      <c r="GM963" s="25"/>
      <c r="GN963" s="25"/>
      <c r="GO963" s="25"/>
      <c r="GP963" s="25"/>
      <c r="GQ963" s="25"/>
      <c r="GR963" s="25"/>
      <c r="GS963" s="25"/>
      <c r="GT963" s="25"/>
      <c r="GU963" s="25"/>
      <c r="GV963" s="25"/>
      <c r="GW963" s="25"/>
      <c r="GX963" s="25"/>
      <c r="GY963" s="25"/>
      <c r="GZ963" s="25"/>
      <c r="HA963" s="25"/>
      <c r="HB963" s="25"/>
      <c r="HC963" s="25"/>
      <c r="HD963" s="25"/>
      <c r="HE963" s="25"/>
      <c r="HF963" s="25"/>
      <c r="HG963" s="25"/>
      <c r="HH963" s="25"/>
      <c r="HI963" s="25"/>
      <c r="HJ963" s="25"/>
      <c r="HK963" s="25"/>
      <c r="HL963" s="25"/>
      <c r="HM963" s="25"/>
      <c r="HN963" s="25"/>
      <c r="HO963" s="25"/>
      <c r="HP963" s="25"/>
      <c r="HQ963" s="25"/>
      <c r="HR963" s="25"/>
      <c r="HS963" s="25"/>
      <c r="HT963" s="25"/>
      <c r="HU963" s="25"/>
      <c r="HV963" s="25"/>
      <c r="HW963" s="25"/>
      <c r="HX963" s="25"/>
      <c r="HY963" s="25"/>
      <c r="HZ963" s="25"/>
      <c r="IA963" s="25"/>
      <c r="IB963" s="25"/>
      <c r="IC963" s="25"/>
      <c r="ID963" s="25"/>
      <c r="IE963" s="25"/>
      <c r="IF963" s="25"/>
      <c r="IG963" s="25"/>
      <c r="IH963" s="25"/>
      <c r="II963" s="25"/>
      <c r="IJ963" s="25"/>
      <c r="IK963" s="25"/>
      <c r="IL963" s="25"/>
      <c r="IM963" s="25"/>
      <c r="IN963" s="25"/>
      <c r="IO963" s="25"/>
      <c r="IP963" s="25"/>
      <c r="IQ963" s="25"/>
      <c r="IR963" s="25"/>
      <c r="IS963" s="25"/>
      <c r="IT963" s="25"/>
      <c r="IU963" s="25"/>
      <c r="IV963" s="25"/>
      <c r="IW963" s="25"/>
      <c r="IX963" s="25"/>
      <c r="IY963" s="25"/>
      <c r="IZ963" s="25"/>
      <c r="JA963" s="25"/>
      <c r="JB963" s="25"/>
      <c r="JC963" s="25"/>
      <c r="JD963" s="25"/>
      <c r="JE963" s="25"/>
      <c r="JF963" s="25"/>
      <c r="JG963" s="25"/>
      <c r="JH963" s="25"/>
      <c r="JI963" s="25"/>
      <c r="JJ963" s="25"/>
      <c r="JK963" s="25"/>
      <c r="JL963" s="25"/>
      <c r="JM963" s="25"/>
      <c r="JN963" s="25"/>
      <c r="JO963" s="25"/>
      <c r="JP963" s="25"/>
      <c r="JQ963" s="25"/>
      <c r="JR963" s="25"/>
      <c r="JS963" s="25"/>
      <c r="JT963" s="25"/>
      <c r="JU963" s="25"/>
      <c r="JV963" s="25"/>
      <c r="JW963" s="25"/>
      <c r="JX963" s="25"/>
      <c r="JY963" s="25"/>
      <c r="JZ963" s="25"/>
      <c r="KA963" s="25"/>
      <c r="KB963" s="25"/>
      <c r="KC963" s="25"/>
      <c r="KD963" s="25"/>
      <c r="KE963" s="25"/>
      <c r="KF963" s="25"/>
      <c r="KG963" s="25"/>
      <c r="KH963" s="25"/>
      <c r="KI963" s="25"/>
      <c r="KJ963" s="25"/>
      <c r="KK963" s="25"/>
      <c r="KL963" s="25"/>
      <c r="KM963" s="25"/>
      <c r="KN963" s="25"/>
      <c r="KO963" s="25"/>
      <c r="KP963" s="25"/>
      <c r="KQ963" s="25"/>
      <c r="KR963" s="25"/>
      <c r="KS963" s="25"/>
      <c r="KT963" s="25"/>
      <c r="KU963" s="25"/>
      <c r="KV963" s="25"/>
      <c r="KW963" s="25"/>
      <c r="KX963" s="25"/>
      <c r="KY963" s="25"/>
      <c r="KZ963" s="25"/>
      <c r="LA963" s="25"/>
      <c r="LB963" s="25"/>
      <c r="LC963" s="25"/>
      <c r="LD963" s="25"/>
      <c r="LE963" s="25"/>
      <c r="LF963" s="25"/>
      <c r="LG963" s="25"/>
      <c r="LH963" s="25"/>
      <c r="LI963" s="25"/>
      <c r="LJ963" s="25"/>
      <c r="LK963" s="25"/>
      <c r="LL963" s="25"/>
      <c r="LM963" s="25"/>
      <c r="LN963" s="25"/>
      <c r="LO963" s="25"/>
      <c r="LP963" s="25"/>
      <c r="LQ963" s="25"/>
      <c r="LR963" s="25"/>
      <c r="LS963" s="25"/>
      <c r="LT963" s="25"/>
      <c r="LU963" s="25"/>
      <c r="LV963" s="25"/>
      <c r="LW963" s="25"/>
      <c r="LX963" s="25"/>
      <c r="LY963" s="25"/>
      <c r="LZ963" s="25"/>
      <c r="MA963" s="25"/>
      <c r="MB963" s="25"/>
      <c r="MC963" s="25"/>
      <c r="MD963" s="25"/>
      <c r="ME963" s="25"/>
      <c r="MF963" s="25"/>
      <c r="MG963" s="25"/>
      <c r="MH963" s="25"/>
      <c r="MI963" s="25"/>
      <c r="MJ963" s="25"/>
      <c r="MK963" s="25"/>
      <c r="ML963" s="25"/>
      <c r="MM963" s="25"/>
      <c r="MN963" s="25"/>
      <c r="MO963" s="25"/>
      <c r="MP963" s="25"/>
      <c r="MQ963" s="25"/>
      <c r="MR963" s="25"/>
      <c r="MS963" s="25"/>
      <c r="MT963" s="25"/>
      <c r="MU963" s="25"/>
      <c r="MV963" s="25"/>
      <c r="MW963" s="25"/>
      <c r="MX963" s="25"/>
      <c r="MY963" s="25"/>
      <c r="MZ963" s="25"/>
      <c r="NA963" s="25"/>
      <c r="NB963" s="25"/>
      <c r="NC963" s="25"/>
      <c r="ND963" s="25"/>
      <c r="NE963" s="25"/>
      <c r="NF963" s="25"/>
      <c r="NG963" s="25"/>
      <c r="NH963" s="25"/>
      <c r="NI963" s="25"/>
      <c r="NJ963" s="25"/>
      <c r="NK963" s="25"/>
      <c r="NL963" s="25"/>
      <c r="NM963" s="25"/>
      <c r="NN963" s="25"/>
      <c r="NO963" s="25"/>
      <c r="NP963" s="25"/>
      <c r="NQ963" s="25"/>
      <c r="NR963" s="25"/>
      <c r="NS963" s="25"/>
      <c r="NT963" s="25"/>
      <c r="NU963" s="25"/>
      <c r="NV963" s="25"/>
      <c r="NW963" s="25"/>
      <c r="NX963" s="25"/>
      <c r="NY963" s="25"/>
      <c r="NZ963" s="25"/>
      <c r="OA963" s="25"/>
      <c r="OB963" s="25"/>
      <c r="OC963" s="25"/>
      <c r="OD963" s="25"/>
      <c r="OE963" s="25"/>
      <c r="OF963" s="25"/>
      <c r="OG963" s="25"/>
      <c r="OH963" s="25"/>
      <c r="OI963" s="25"/>
      <c r="OJ963" s="25"/>
      <c r="OK963" s="25"/>
      <c r="OL963" s="25"/>
      <c r="OM963" s="25"/>
      <c r="ON963" s="25"/>
      <c r="OO963" s="25"/>
      <c r="OP963" s="25"/>
      <c r="OQ963" s="25"/>
      <c r="OR963" s="25"/>
      <c r="OS963" s="25"/>
      <c r="OT963" s="25"/>
      <c r="OU963" s="25"/>
      <c r="OV963" s="25"/>
      <c r="OW963" s="25"/>
      <c r="OX963" s="25"/>
      <c r="OY963" s="25"/>
      <c r="OZ963" s="25"/>
      <c r="PA963" s="25"/>
      <c r="PB963" s="25"/>
      <c r="PC963" s="25"/>
      <c r="PD963" s="25"/>
      <c r="PE963" s="25"/>
      <c r="PF963" s="25"/>
      <c r="PG963" s="25"/>
      <c r="PH963" s="25"/>
      <c r="PI963" s="25"/>
      <c r="PJ963" s="25"/>
      <c r="PK963" s="25"/>
      <c r="PL963" s="25"/>
      <c r="PM963" s="25"/>
      <c r="PN963" s="25"/>
      <c r="PO963" s="25"/>
      <c r="PP963" s="25"/>
      <c r="PQ963" s="25"/>
      <c r="PR963" s="25"/>
      <c r="PS963" s="25"/>
      <c r="PT963" s="25"/>
      <c r="PU963" s="25"/>
      <c r="PV963" s="25"/>
      <c r="PW963" s="25"/>
      <c r="PX963" s="25"/>
      <c r="PY963" s="25"/>
      <c r="PZ963" s="25"/>
      <c r="QA963" s="25"/>
      <c r="QB963" s="25"/>
      <c r="QC963" s="25"/>
      <c r="QD963" s="25"/>
      <c r="QE963" s="25"/>
      <c r="QF963" s="25"/>
      <c r="QG963" s="25"/>
      <c r="QH963" s="25"/>
      <c r="QI963" s="25"/>
      <c r="QJ963" s="25"/>
      <c r="QK963" s="25"/>
      <c r="QL963" s="25"/>
      <c r="QM963" s="25"/>
      <c r="QN963" s="25"/>
      <c r="QO963" s="25"/>
      <c r="QP963" s="25"/>
      <c r="QQ963" s="25"/>
      <c r="QR963" s="25"/>
      <c r="QS963" s="25"/>
      <c r="QT963" s="25"/>
      <c r="QU963" s="25"/>
      <c r="QV963" s="25"/>
      <c r="QW963" s="25"/>
      <c r="QX963" s="25"/>
      <c r="QY963" s="25"/>
      <c r="QZ963" s="25"/>
      <c r="RA963" s="25"/>
      <c r="RB963" s="25"/>
      <c r="RC963" s="25"/>
      <c r="RD963" s="25"/>
      <c r="RE963" s="25"/>
      <c r="RF963" s="25"/>
      <c r="RG963" s="25"/>
      <c r="RH963" s="25"/>
      <c r="RI963" s="25"/>
      <c r="RJ963" s="25"/>
      <c r="RK963" s="25"/>
      <c r="RL963" s="25"/>
      <c r="RM963" s="25"/>
      <c r="RN963" s="25"/>
      <c r="RO963" s="25"/>
      <c r="RP963" s="25"/>
      <c r="RQ963" s="25"/>
      <c r="RR963" s="25"/>
      <c r="RS963" s="25"/>
      <c r="RT963" s="25"/>
      <c r="RU963" s="25"/>
      <c r="RV963" s="25"/>
      <c r="RW963" s="25"/>
      <c r="RX963" s="25"/>
      <c r="RY963" s="25"/>
      <c r="RZ963" s="25"/>
      <c r="SA963" s="25"/>
      <c r="SB963" s="25"/>
      <c r="SC963" s="25"/>
      <c r="SD963" s="25"/>
      <c r="SE963" s="25"/>
      <c r="SF963" s="25"/>
      <c r="SG963" s="25"/>
      <c r="SH963" s="25"/>
      <c r="SI963" s="25"/>
      <c r="SJ963" s="25"/>
      <c r="SK963" s="25"/>
      <c r="SL963" s="25"/>
      <c r="SM963" s="25"/>
      <c r="SN963" s="25"/>
      <c r="SO963" s="25"/>
      <c r="SP963" s="25"/>
      <c r="SQ963" s="25"/>
      <c r="SR963" s="25"/>
      <c r="SS963" s="25"/>
      <c r="ST963" s="25"/>
      <c r="SU963" s="25"/>
      <c r="SV963" s="25"/>
      <c r="SW963" s="25"/>
      <c r="SX963" s="25"/>
      <c r="SY963" s="25"/>
      <c r="SZ963" s="25"/>
      <c r="TA963" s="25"/>
      <c r="TB963" s="25"/>
      <c r="TC963" s="25"/>
      <c r="TD963" s="25"/>
      <c r="TE963" s="25"/>
      <c r="TF963" s="25"/>
      <c r="TG963" s="25"/>
      <c r="TH963" s="25"/>
      <c r="TI963" s="25"/>
      <c r="TJ963" s="25"/>
      <c r="TK963" s="25"/>
      <c r="TL963" s="25"/>
      <c r="TM963" s="25"/>
      <c r="TN963" s="25"/>
      <c r="TO963" s="25"/>
      <c r="TP963" s="25"/>
      <c r="TQ963" s="25"/>
      <c r="TR963" s="25"/>
      <c r="TS963" s="25"/>
      <c r="TT963" s="25"/>
      <c r="TU963" s="25"/>
      <c r="TV963" s="25"/>
      <c r="TW963" s="25"/>
      <c r="TX963" s="25"/>
      <c r="TY963" s="25"/>
      <c r="TZ963" s="25"/>
      <c r="UA963" s="25"/>
      <c r="UB963" s="25"/>
      <c r="UC963" s="25"/>
      <c r="UD963" s="25"/>
      <c r="UE963" s="25"/>
      <c r="UF963" s="25"/>
      <c r="UG963" s="25"/>
      <c r="UH963" s="25"/>
      <c r="UI963" s="25"/>
      <c r="UJ963" s="25"/>
      <c r="UK963" s="25"/>
      <c r="UL963" s="25"/>
      <c r="UM963" s="25"/>
      <c r="UN963" s="25"/>
      <c r="UO963" s="25"/>
      <c r="UP963" s="25"/>
      <c r="UQ963" s="25"/>
      <c r="UR963" s="25"/>
      <c r="US963" s="25"/>
      <c r="UT963" s="25"/>
      <c r="UU963" s="25"/>
      <c r="UV963" s="25"/>
      <c r="UW963" s="25"/>
      <c r="UX963" s="25"/>
      <c r="UY963" s="25"/>
      <c r="UZ963" s="25"/>
      <c r="VA963" s="25"/>
      <c r="VB963" s="25"/>
      <c r="VC963" s="25"/>
      <c r="VD963" s="25"/>
      <c r="VE963" s="25"/>
      <c r="VF963" s="25"/>
      <c r="VG963" s="25"/>
      <c r="VH963" s="25"/>
      <c r="VI963" s="25"/>
      <c r="VJ963" s="25"/>
      <c r="VK963" s="25"/>
      <c r="VL963" s="25"/>
      <c r="VM963" s="25"/>
      <c r="VN963" s="25"/>
      <c r="VO963" s="25"/>
      <c r="VP963" s="25"/>
      <c r="VQ963" s="25"/>
      <c r="VR963" s="25"/>
      <c r="VS963" s="25"/>
      <c r="VT963" s="25"/>
      <c r="VU963" s="25"/>
      <c r="VV963" s="25"/>
      <c r="VW963" s="25"/>
      <c r="VX963" s="25"/>
      <c r="VY963" s="25"/>
      <c r="VZ963" s="25"/>
      <c r="WA963" s="25"/>
      <c r="WB963" s="25"/>
      <c r="WC963" s="25"/>
      <c r="WD963" s="25"/>
      <c r="WE963" s="25"/>
      <c r="WF963" s="25"/>
      <c r="WG963" s="25"/>
      <c r="WH963" s="25"/>
      <c r="WI963" s="25"/>
      <c r="WJ963" s="25"/>
      <c r="WK963" s="25"/>
      <c r="WL963" s="25"/>
      <c r="WM963" s="25"/>
      <c r="WN963" s="25"/>
      <c r="WO963" s="25"/>
      <c r="WP963" s="25"/>
      <c r="WQ963" s="25"/>
      <c r="WR963" s="25"/>
      <c r="WS963" s="25"/>
      <c r="WT963" s="25"/>
      <c r="WU963" s="25"/>
      <c r="WV963" s="25"/>
      <c r="WW963" s="25"/>
      <c r="WX963" s="25"/>
      <c r="WY963" s="25"/>
      <c r="WZ963" s="25"/>
      <c r="XA963" s="25"/>
      <c r="XB963" s="25"/>
      <c r="XC963" s="25"/>
      <c r="XD963" s="25"/>
      <c r="XE963" s="25"/>
      <c r="XF963" s="25"/>
      <c r="XG963" s="25"/>
      <c r="XH963" s="25"/>
      <c r="XI963" s="25"/>
      <c r="XJ963" s="25"/>
      <c r="XK963" s="25"/>
      <c r="XL963" s="25"/>
      <c r="XM963" s="25"/>
      <c r="XN963" s="25"/>
      <c r="XO963" s="25"/>
      <c r="XP963" s="25"/>
      <c r="XQ963" s="25"/>
      <c r="XR963" s="25"/>
      <c r="XS963" s="25"/>
      <c r="XT963" s="25"/>
      <c r="XU963" s="25"/>
      <c r="XV963" s="25"/>
      <c r="XW963" s="25"/>
      <c r="XX963" s="25"/>
      <c r="XY963" s="25"/>
      <c r="XZ963" s="25"/>
      <c r="YA963" s="25"/>
      <c r="YB963" s="25"/>
      <c r="YC963" s="25"/>
      <c r="YD963" s="25"/>
      <c r="YE963" s="25"/>
      <c r="YF963" s="25"/>
      <c r="YG963" s="25"/>
      <c r="YH963" s="25"/>
      <c r="YI963" s="25"/>
      <c r="YJ963" s="25"/>
      <c r="YK963" s="25"/>
      <c r="YL963" s="25"/>
      <c r="YM963" s="25"/>
      <c r="YN963" s="25"/>
      <c r="YO963" s="25"/>
      <c r="YP963" s="25"/>
      <c r="YQ963" s="25"/>
      <c r="YR963" s="25"/>
      <c r="YS963" s="25"/>
      <c r="YT963" s="25"/>
      <c r="YU963" s="25"/>
      <c r="YV963" s="25"/>
      <c r="YW963" s="25"/>
      <c r="YX963" s="25"/>
      <c r="YY963" s="25"/>
      <c r="YZ963" s="25"/>
      <c r="ZA963" s="25"/>
      <c r="ZB963" s="25"/>
      <c r="ZC963" s="25"/>
      <c r="ZD963" s="25"/>
      <c r="ZE963" s="25"/>
      <c r="ZF963" s="25"/>
      <c r="ZG963" s="25"/>
      <c r="ZH963" s="25"/>
      <c r="ZI963" s="25"/>
      <c r="ZJ963" s="25"/>
      <c r="ZK963" s="25"/>
      <c r="ZL963" s="25"/>
      <c r="ZM963" s="25"/>
      <c r="ZN963" s="25"/>
      <c r="ZO963" s="25"/>
      <c r="ZP963" s="25"/>
      <c r="ZQ963" s="25"/>
      <c r="ZR963" s="25"/>
      <c r="ZS963" s="25"/>
      <c r="ZT963" s="25"/>
      <c r="ZU963" s="25"/>
      <c r="ZV963" s="25"/>
      <c r="ZW963" s="25"/>
      <c r="ZX963" s="25"/>
      <c r="ZY963" s="25"/>
      <c r="ZZ963" s="25"/>
      <c r="AAA963" s="25"/>
      <c r="AAB963" s="25"/>
      <c r="AAC963" s="25"/>
      <c r="AAD963" s="25"/>
      <c r="AAE963" s="25"/>
      <c r="AAF963" s="25"/>
      <c r="AAG963" s="25"/>
      <c r="AAH963" s="25"/>
      <c r="AAI963" s="25"/>
      <c r="AAJ963" s="25"/>
      <c r="AAK963" s="25"/>
      <c r="AAL963" s="25"/>
      <c r="AAM963" s="25"/>
      <c r="AAN963" s="25"/>
      <c r="AAO963" s="25"/>
      <c r="AAP963" s="25"/>
      <c r="AAQ963" s="25"/>
      <c r="AAR963" s="25"/>
      <c r="AAS963" s="25"/>
      <c r="AAT963" s="25"/>
      <c r="AAU963" s="25"/>
      <c r="AAV963" s="25"/>
      <c r="AAW963" s="25"/>
      <c r="AAX963" s="25"/>
      <c r="AAY963" s="25"/>
      <c r="AAZ963" s="25"/>
      <c r="ABA963" s="25"/>
      <c r="ABB963" s="25"/>
      <c r="ABC963" s="25"/>
      <c r="ABD963" s="25"/>
      <c r="ABE963" s="25"/>
      <c r="ABF963" s="25"/>
      <c r="ABG963" s="25"/>
      <c r="ABH963" s="25"/>
      <c r="ABI963" s="25"/>
      <c r="ABJ963" s="25"/>
      <c r="ABK963" s="25"/>
      <c r="ABL963" s="25"/>
      <c r="ABM963" s="25"/>
      <c r="ABN963" s="25"/>
      <c r="ABO963" s="25"/>
      <c r="ABP963" s="25"/>
      <c r="ABQ963" s="25"/>
      <c r="ABR963" s="25"/>
      <c r="ABS963" s="25"/>
      <c r="ABT963" s="25"/>
      <c r="ABU963" s="25"/>
      <c r="ABV963" s="25"/>
      <c r="ABW963" s="25"/>
      <c r="ABX963" s="25"/>
      <c r="ABY963" s="25"/>
      <c r="ABZ963" s="25"/>
      <c r="ACA963" s="25"/>
      <c r="ACB963" s="25"/>
      <c r="ACC963" s="25"/>
      <c r="ACD963" s="25"/>
      <c r="ACE963" s="25"/>
      <c r="ACF963" s="25"/>
      <c r="ACG963" s="25"/>
      <c r="ACH963" s="25"/>
      <c r="ACI963" s="25"/>
      <c r="ACJ963" s="25"/>
      <c r="ACK963" s="25"/>
      <c r="ACL963" s="25"/>
      <c r="ACM963" s="25"/>
      <c r="ACN963" s="25"/>
      <c r="ACO963" s="25"/>
      <c r="ACP963" s="25"/>
      <c r="ACQ963" s="25"/>
      <c r="ACR963" s="25"/>
      <c r="ACS963" s="25"/>
      <c r="ACT963" s="25"/>
      <c r="ACU963" s="25"/>
      <c r="ACV963" s="25"/>
      <c r="ACW963" s="25"/>
      <c r="ACX963" s="25"/>
      <c r="ACY963" s="25"/>
      <c r="ACZ963" s="25"/>
      <c r="ADA963" s="25"/>
      <c r="ADB963" s="25"/>
      <c r="ADC963" s="25"/>
      <c r="ADD963" s="25"/>
      <c r="ADE963" s="25"/>
      <c r="ADF963" s="25"/>
      <c r="ADG963" s="25"/>
      <c r="ADH963" s="25"/>
      <c r="ADI963" s="25"/>
      <c r="ADJ963" s="25"/>
      <c r="ADK963" s="25"/>
      <c r="ADL963" s="25"/>
      <c r="ADM963" s="25"/>
      <c r="ADN963" s="25"/>
      <c r="ADO963" s="25"/>
      <c r="ADP963" s="25"/>
      <c r="ADQ963" s="25"/>
      <c r="ADR963" s="25"/>
      <c r="ADS963" s="25"/>
      <c r="ADT963" s="25"/>
      <c r="ADU963" s="25"/>
      <c r="ADV963" s="25"/>
      <c r="ADW963" s="25"/>
      <c r="ADX963" s="25"/>
      <c r="ADY963" s="25"/>
      <c r="ADZ963" s="25"/>
      <c r="AEA963" s="25"/>
      <c r="AEB963" s="25"/>
      <c r="AEC963" s="25"/>
      <c r="AED963" s="25"/>
      <c r="AEE963" s="25"/>
      <c r="AEF963" s="25"/>
      <c r="AEG963" s="25"/>
      <c r="AEH963" s="25"/>
      <c r="AEI963" s="25"/>
      <c r="AEJ963" s="25"/>
      <c r="AEK963" s="25"/>
      <c r="AEL963" s="25"/>
      <c r="AEM963" s="25"/>
      <c r="AEN963" s="25"/>
      <c r="AEO963" s="25"/>
      <c r="AEP963" s="25"/>
      <c r="AEQ963" s="25"/>
      <c r="AER963" s="25"/>
      <c r="AES963" s="25"/>
      <c r="AET963" s="25"/>
      <c r="AEU963" s="25"/>
      <c r="AEV963" s="25"/>
      <c r="AEW963" s="25"/>
      <c r="AEX963" s="25"/>
      <c r="AEY963" s="25"/>
      <c r="AEZ963" s="25"/>
      <c r="AFA963" s="25"/>
      <c r="AFB963" s="25"/>
      <c r="AFC963" s="25"/>
      <c r="AFD963" s="25"/>
      <c r="AFE963" s="25"/>
      <c r="AFF963" s="25"/>
      <c r="AFG963" s="25"/>
      <c r="AFH963" s="25"/>
      <c r="AFI963" s="25"/>
      <c r="AFJ963" s="25"/>
      <c r="AFK963" s="25"/>
      <c r="AFL963" s="25"/>
      <c r="AFM963" s="25"/>
      <c r="AFN963" s="25"/>
      <c r="AFO963" s="25"/>
      <c r="AFP963" s="25"/>
      <c r="AFQ963" s="25"/>
      <c r="AFR963" s="25"/>
      <c r="AFS963" s="25"/>
      <c r="AFT963" s="25"/>
      <c r="AFU963" s="25"/>
      <c r="AFV963" s="25"/>
      <c r="AFW963" s="25"/>
      <c r="AFX963" s="25"/>
      <c r="AFY963" s="25"/>
      <c r="AFZ963" s="25"/>
      <c r="AGA963" s="25"/>
      <c r="AGB963" s="25"/>
      <c r="AGC963" s="25"/>
      <c r="AGD963" s="25"/>
      <c r="AGE963" s="25"/>
      <c r="AGF963" s="25"/>
      <c r="AGG963" s="25"/>
      <c r="AGH963" s="25"/>
      <c r="AGI963" s="25"/>
      <c r="AGJ963" s="25"/>
      <c r="AGK963" s="25"/>
      <c r="AGL963" s="25"/>
      <c r="AGM963" s="25"/>
      <c r="AGN963" s="25"/>
      <c r="AGO963" s="25"/>
      <c r="AGP963" s="25"/>
      <c r="AGQ963" s="25"/>
      <c r="AGR963" s="25"/>
      <c r="AGS963" s="25"/>
      <c r="AGT963" s="25"/>
      <c r="AGU963" s="25"/>
      <c r="AGV963" s="25"/>
      <c r="AGW963" s="25"/>
      <c r="AGX963" s="25"/>
      <c r="AGY963" s="25"/>
      <c r="AGZ963" s="25"/>
      <c r="AHA963" s="25"/>
      <c r="AHB963" s="25"/>
      <c r="AHC963" s="25"/>
      <c r="AHD963" s="25"/>
      <c r="AHE963" s="25"/>
      <c r="AHF963" s="25"/>
      <c r="AHG963" s="25"/>
      <c r="AHH963" s="25"/>
      <c r="AHI963" s="25"/>
      <c r="AHJ963" s="25"/>
      <c r="AHK963" s="25"/>
      <c r="AHL963" s="25"/>
      <c r="AHM963" s="25"/>
      <c r="AHN963" s="25"/>
      <c r="AHO963" s="25"/>
      <c r="AHP963" s="25"/>
      <c r="AHQ963" s="25"/>
      <c r="AHR963" s="25"/>
      <c r="AHS963" s="25"/>
      <c r="AHT963" s="25"/>
      <c r="AHU963" s="25"/>
      <c r="AHV963" s="25"/>
      <c r="AHW963" s="25"/>
      <c r="AHX963" s="25"/>
      <c r="AHY963" s="25"/>
      <c r="AHZ963" s="25"/>
      <c r="AIA963" s="25"/>
      <c r="AIB963" s="25"/>
      <c r="AIC963" s="25"/>
      <c r="AID963" s="25"/>
      <c r="AIE963" s="25"/>
      <c r="AIF963" s="25"/>
      <c r="AIG963" s="25"/>
      <c r="AIH963" s="25"/>
      <c r="AII963" s="25"/>
      <c r="AIJ963" s="25"/>
      <c r="AIK963" s="25"/>
      <c r="AIL963" s="25"/>
      <c r="AIM963" s="25"/>
      <c r="AIN963" s="25"/>
      <c r="AIO963" s="25"/>
      <c r="AIP963" s="25"/>
      <c r="AIQ963" s="25"/>
      <c r="AIR963" s="25"/>
      <c r="AIS963" s="25"/>
      <c r="AIT963" s="25"/>
      <c r="AIU963" s="25"/>
      <c r="AIV963" s="25"/>
      <c r="AIW963" s="25"/>
      <c r="AIX963" s="25"/>
      <c r="AIY963" s="25"/>
      <c r="AIZ963" s="25"/>
      <c r="AJA963" s="25"/>
      <c r="AJB963" s="25"/>
      <c r="AJC963" s="25"/>
      <c r="AJD963" s="25"/>
      <c r="AJE963" s="25"/>
      <c r="AJF963" s="25"/>
      <c r="AJG963" s="25"/>
      <c r="AJH963" s="25"/>
      <c r="AJI963" s="25"/>
      <c r="AJJ963" s="25"/>
      <c r="AJK963" s="25"/>
      <c r="AJL963" s="25"/>
      <c r="AJM963" s="25"/>
      <c r="AJN963" s="25"/>
      <c r="AJO963" s="25"/>
      <c r="AJP963" s="25"/>
      <c r="AJQ963" s="25"/>
      <c r="AJR963" s="25"/>
      <c r="AJS963" s="25"/>
      <c r="AJT963" s="25"/>
      <c r="AJU963" s="25"/>
      <c r="AJV963" s="25"/>
      <c r="AJW963" s="25"/>
      <c r="AJX963" s="25"/>
      <c r="AJY963" s="25"/>
      <c r="AJZ963" s="25"/>
      <c r="AKA963" s="25"/>
      <c r="AKB963" s="25"/>
      <c r="AKC963" s="25"/>
      <c r="AKD963" s="25"/>
      <c r="AKE963" s="25"/>
      <c r="AKF963" s="25"/>
      <c r="AKG963" s="25"/>
      <c r="AKH963" s="25"/>
      <c r="AKI963" s="25"/>
      <c r="AKJ963" s="25"/>
      <c r="AKK963" s="25"/>
      <c r="AKL963" s="25"/>
      <c r="AKM963" s="25"/>
      <c r="AKN963" s="25"/>
      <c r="AKO963" s="25"/>
      <c r="AKP963" s="25"/>
      <c r="AKQ963" s="25"/>
      <c r="AKR963" s="25"/>
      <c r="AKS963" s="25"/>
      <c r="AKT963" s="25"/>
      <c r="AKU963" s="25"/>
      <c r="AKV963" s="25"/>
      <c r="AKW963" s="25"/>
      <c r="AKX963" s="25"/>
      <c r="AKY963" s="25"/>
      <c r="AKZ963" s="25"/>
      <c r="ALA963" s="25"/>
      <c r="ALB963" s="25"/>
      <c r="ALC963" s="25"/>
      <c r="ALD963" s="25"/>
      <c r="ALE963" s="25"/>
      <c r="ALF963" s="25"/>
      <c r="ALG963" s="25"/>
      <c r="ALH963" s="25"/>
      <c r="ALI963" s="25"/>
      <c r="ALJ963" s="25"/>
      <c r="ALK963" s="25"/>
      <c r="ALL963" s="25"/>
      <c r="ALM963" s="25"/>
      <c r="ALN963" s="25"/>
      <c r="ALO963" s="25"/>
      <c r="ALP963" s="25"/>
      <c r="ALQ963" s="25"/>
      <c r="ALR963" s="25"/>
      <c r="ALS963" s="25"/>
      <c r="ALT963" s="25"/>
      <c r="ALU963" s="25"/>
      <c r="ALV963" s="25"/>
      <c r="ALW963" s="25"/>
      <c r="ALX963" s="25"/>
      <c r="ALY963" s="25"/>
      <c r="ALZ963" s="25"/>
      <c r="AMA963" s="25"/>
      <c r="AMB963" s="25"/>
      <c r="AMC963" s="25"/>
      <c r="AMD963" s="25"/>
      <c r="AME963" s="25"/>
      <c r="AMF963" s="25"/>
      <c r="AMG963" s="25"/>
      <c r="AMH963" s="25"/>
      <c r="AMI963" s="25"/>
      <c r="AMJ963" s="25"/>
      <c r="AMK963" s="25"/>
      <c r="AML963" s="25"/>
      <c r="AMM963" s="25"/>
      <c r="AMN963" s="25"/>
      <c r="AMO963" s="25"/>
      <c r="AMP963" s="25"/>
      <c r="AMQ963" s="25"/>
      <c r="AMR963" s="25"/>
      <c r="AMS963" s="25"/>
      <c r="AMT963" s="25"/>
      <c r="AMU963" s="25"/>
      <c r="AMV963" s="25"/>
      <c r="AMW963" s="25"/>
      <c r="AMX963" s="25"/>
      <c r="AMY963" s="25"/>
      <c r="AMZ963" s="25"/>
      <c r="ANA963" s="25"/>
      <c r="ANB963" s="25"/>
      <c r="ANC963" s="25"/>
      <c r="AND963" s="25"/>
      <c r="ANE963" s="25"/>
      <c r="ANF963" s="25"/>
      <c r="ANG963" s="25"/>
      <c r="ANH963" s="25"/>
      <c r="ANI963" s="25"/>
      <c r="ANJ963" s="25"/>
      <c r="ANK963" s="25"/>
      <c r="ANL963" s="25"/>
      <c r="ANM963" s="25"/>
      <c r="ANN963" s="25"/>
      <c r="ANO963" s="25"/>
      <c r="ANP963" s="25"/>
      <c r="ANQ963" s="25"/>
      <c r="ANR963" s="25"/>
      <c r="ANS963" s="25"/>
      <c r="ANT963" s="25"/>
      <c r="ANU963" s="25"/>
      <c r="ANV963" s="25"/>
      <c r="ANW963" s="25"/>
      <c r="ANX963" s="25"/>
      <c r="ANY963" s="25"/>
      <c r="ANZ963" s="25"/>
      <c r="AOA963" s="25"/>
      <c r="AOB963" s="25"/>
      <c r="AOC963" s="25"/>
      <c r="AOD963" s="25"/>
      <c r="AOE963" s="25"/>
      <c r="AOF963" s="25"/>
      <c r="AOG963" s="25"/>
      <c r="AOH963" s="25"/>
      <c r="AOI963" s="25"/>
      <c r="AOJ963" s="25"/>
      <c r="AOK963" s="25"/>
      <c r="AOL963" s="25"/>
      <c r="AOM963" s="25"/>
      <c r="AON963" s="25"/>
      <c r="AOO963" s="25"/>
      <c r="AOP963" s="25"/>
      <c r="AOQ963" s="25"/>
      <c r="AOR963" s="25"/>
      <c r="AOS963" s="25"/>
      <c r="AOT963" s="25"/>
      <c r="AOU963" s="25"/>
      <c r="AOV963" s="25"/>
      <c r="AOW963" s="25"/>
      <c r="AOX963" s="25"/>
      <c r="AOY963" s="25"/>
      <c r="AOZ963" s="25"/>
      <c r="APA963" s="25"/>
      <c r="APB963" s="25"/>
      <c r="APC963" s="25"/>
      <c r="APD963" s="25"/>
      <c r="APE963" s="25"/>
      <c r="APF963" s="25"/>
      <c r="APG963" s="25"/>
      <c r="APH963" s="25"/>
      <c r="API963" s="25"/>
      <c r="APJ963" s="25"/>
      <c r="APK963" s="25"/>
      <c r="APL963" s="25"/>
      <c r="APM963" s="25"/>
      <c r="APN963" s="25"/>
      <c r="APO963" s="25"/>
      <c r="APP963" s="25"/>
      <c r="APQ963" s="25"/>
      <c r="APR963" s="25"/>
      <c r="APS963" s="25"/>
      <c r="APT963" s="25"/>
      <c r="APU963" s="25"/>
      <c r="APV963" s="25"/>
      <c r="APW963" s="25"/>
      <c r="APX963" s="25"/>
      <c r="APY963" s="25"/>
      <c r="APZ963" s="25"/>
      <c r="AQA963" s="25"/>
      <c r="AQB963" s="25"/>
      <c r="AQC963" s="25"/>
      <c r="AQD963" s="25"/>
      <c r="AQE963" s="25"/>
      <c r="AQF963" s="25"/>
      <c r="AQG963" s="25"/>
      <c r="AQH963" s="25"/>
      <c r="AQI963" s="25"/>
      <c r="AQJ963" s="25"/>
      <c r="AQK963" s="25"/>
      <c r="AQL963" s="25"/>
      <c r="AQM963" s="25"/>
      <c r="AQN963" s="25"/>
      <c r="AQO963" s="25"/>
      <c r="AQP963" s="25"/>
      <c r="AQQ963" s="25"/>
      <c r="AQR963" s="25"/>
      <c r="AQS963" s="25"/>
      <c r="AQT963" s="25"/>
      <c r="AQU963" s="25"/>
      <c r="AQV963" s="25"/>
      <c r="AQW963" s="25"/>
      <c r="AQX963" s="25"/>
      <c r="AQY963" s="25"/>
      <c r="AQZ963" s="25"/>
      <c r="ARA963" s="25"/>
      <c r="ARB963" s="25"/>
      <c r="ARC963" s="25"/>
      <c r="ARD963" s="25"/>
      <c r="ARE963" s="25"/>
      <c r="ARF963" s="25"/>
      <c r="ARG963" s="25"/>
      <c r="ARH963" s="25"/>
      <c r="ARI963" s="25"/>
      <c r="ARJ963" s="25"/>
      <c r="ARK963" s="25"/>
      <c r="ARL963" s="25"/>
      <c r="ARM963" s="25"/>
      <c r="ARN963" s="25"/>
      <c r="ARO963" s="25"/>
      <c r="ARP963" s="25"/>
      <c r="ARQ963" s="25"/>
      <c r="ARR963" s="25"/>
      <c r="ARS963" s="25"/>
      <c r="ART963" s="25"/>
      <c r="ARU963" s="25"/>
      <c r="ARV963" s="25"/>
      <c r="ARW963" s="25"/>
      <c r="ARX963" s="25"/>
      <c r="ARY963" s="25"/>
      <c r="ARZ963" s="25"/>
      <c r="ASA963" s="25"/>
      <c r="ASB963" s="25"/>
      <c r="ASC963" s="25"/>
      <c r="ASD963" s="25"/>
      <c r="ASE963" s="25"/>
      <c r="ASF963" s="25"/>
      <c r="ASG963" s="25"/>
      <c r="ASH963" s="25"/>
      <c r="ASI963" s="25"/>
      <c r="ASJ963" s="25"/>
      <c r="ASK963" s="25"/>
      <c r="ASL963" s="25"/>
      <c r="ASM963" s="25"/>
      <c r="ASN963" s="25"/>
      <c r="ASO963" s="25"/>
      <c r="ASP963" s="25"/>
      <c r="ASQ963" s="25"/>
      <c r="ASR963" s="25"/>
      <c r="ASS963" s="25"/>
      <c r="AST963" s="25"/>
      <c r="ASU963" s="25"/>
      <c r="ASV963" s="25"/>
      <c r="ASW963" s="25"/>
      <c r="ASX963" s="25"/>
      <c r="ASY963" s="25"/>
      <c r="ASZ963" s="25"/>
      <c r="ATA963" s="25"/>
      <c r="ATB963" s="25"/>
      <c r="ATC963" s="25"/>
      <c r="ATD963" s="25"/>
      <c r="ATE963" s="25"/>
      <c r="ATF963" s="25"/>
      <c r="ATG963" s="25"/>
      <c r="ATH963" s="25"/>
      <c r="ATI963" s="25"/>
      <c r="ATJ963" s="25"/>
      <c r="ATK963" s="25"/>
      <c r="ATL963" s="25"/>
      <c r="ATM963" s="25"/>
      <c r="ATN963" s="25"/>
      <c r="ATO963" s="25"/>
      <c r="ATP963" s="25"/>
      <c r="ATQ963" s="25"/>
      <c r="ATR963" s="25"/>
      <c r="ATS963" s="25"/>
      <c r="ATT963" s="25"/>
      <c r="ATU963" s="25"/>
      <c r="ATV963" s="25"/>
      <c r="ATW963" s="25"/>
      <c r="ATX963" s="25"/>
      <c r="ATY963" s="25"/>
      <c r="ATZ963" s="25"/>
      <c r="AUA963" s="25"/>
      <c r="AUB963" s="25"/>
      <c r="AUC963" s="25"/>
      <c r="AUD963" s="25"/>
      <c r="AUE963" s="25"/>
      <c r="AUF963" s="25"/>
      <c r="AUG963" s="25"/>
      <c r="AUH963" s="25"/>
      <c r="AUI963" s="25"/>
      <c r="AUJ963" s="25"/>
      <c r="AUK963" s="25"/>
      <c r="AUL963" s="25"/>
      <c r="AUM963" s="25"/>
      <c r="AUN963" s="25"/>
      <c r="AUO963" s="25"/>
      <c r="AUP963" s="25"/>
      <c r="AUQ963" s="25"/>
      <c r="AUR963" s="25"/>
      <c r="AUS963" s="25"/>
      <c r="AUT963" s="25"/>
      <c r="AUU963" s="25"/>
      <c r="AUV963" s="25"/>
      <c r="AUW963" s="25"/>
      <c r="AUX963" s="25"/>
      <c r="AUY963" s="25"/>
      <c r="AUZ963" s="25"/>
      <c r="AVA963" s="25"/>
      <c r="AVB963" s="25"/>
      <c r="AVC963" s="25"/>
      <c r="AVD963" s="25"/>
      <c r="AVE963" s="25"/>
      <c r="AVF963" s="25"/>
      <c r="AVG963" s="25"/>
      <c r="AVH963" s="25"/>
      <c r="AVI963" s="25"/>
      <c r="AVJ963" s="25"/>
      <c r="AVK963" s="25"/>
      <c r="AVL963" s="25"/>
      <c r="AVM963" s="25"/>
      <c r="AVN963" s="25"/>
      <c r="AVO963" s="25"/>
      <c r="AVP963" s="25"/>
      <c r="AVQ963" s="25"/>
      <c r="AVR963" s="25"/>
      <c r="AVS963" s="25"/>
      <c r="AVT963" s="25"/>
      <c r="AVU963" s="25"/>
      <c r="AVV963" s="25"/>
      <c r="AVW963" s="25"/>
      <c r="AVX963" s="25"/>
      <c r="AVY963" s="25"/>
      <c r="AVZ963" s="25"/>
      <c r="AWA963" s="25"/>
      <c r="AWB963" s="25"/>
      <c r="AWC963" s="25"/>
      <c r="AWD963" s="25"/>
      <c r="AWE963" s="25"/>
      <c r="AWF963" s="25"/>
      <c r="AWG963" s="25"/>
      <c r="AWH963" s="25"/>
      <c r="AWI963" s="25"/>
      <c r="AWJ963" s="25"/>
      <c r="AWK963" s="25"/>
      <c r="AWL963" s="25"/>
      <c r="AWM963" s="25"/>
      <c r="AWN963" s="25"/>
      <c r="AWO963" s="25"/>
      <c r="AWP963" s="25"/>
      <c r="AWQ963" s="25"/>
      <c r="AWR963" s="25"/>
      <c r="AWS963" s="25"/>
      <c r="AWT963" s="25"/>
      <c r="AWU963" s="25"/>
      <c r="AWV963" s="25"/>
      <c r="AWW963" s="25"/>
      <c r="AWX963" s="25"/>
      <c r="AWY963" s="25"/>
      <c r="AWZ963" s="25"/>
      <c r="AXA963" s="25"/>
      <c r="AXB963" s="25"/>
      <c r="AXC963" s="25"/>
      <c r="AXD963" s="25"/>
      <c r="AXE963" s="25"/>
      <c r="AXF963" s="25"/>
      <c r="AXG963" s="25"/>
      <c r="AXH963" s="25"/>
      <c r="AXI963" s="25"/>
      <c r="AXJ963" s="25"/>
      <c r="AXK963" s="25"/>
      <c r="AXL963" s="25"/>
      <c r="AXM963" s="25"/>
      <c r="AXN963" s="25"/>
      <c r="AXO963" s="25"/>
      <c r="AXP963" s="25"/>
      <c r="AXQ963" s="25"/>
      <c r="AXR963" s="25"/>
      <c r="AXS963" s="25"/>
      <c r="AXT963" s="25"/>
      <c r="AXU963" s="25"/>
      <c r="AXV963" s="25"/>
      <c r="AXW963" s="25"/>
      <c r="AXX963" s="25"/>
      <c r="AXY963" s="25"/>
      <c r="AXZ963" s="25"/>
      <c r="AYA963" s="25"/>
      <c r="AYB963" s="25"/>
      <c r="AYC963" s="25"/>
      <c r="AYD963" s="25"/>
      <c r="AYE963" s="25"/>
      <c r="AYF963" s="25"/>
      <c r="AYG963" s="25"/>
      <c r="AYH963" s="25"/>
      <c r="AYI963" s="25"/>
      <c r="AYJ963" s="25"/>
      <c r="AYK963" s="25"/>
      <c r="AYL963" s="25"/>
      <c r="AYM963" s="25"/>
      <c r="AYN963" s="25"/>
      <c r="AYO963" s="25"/>
      <c r="AYP963" s="25"/>
      <c r="AYQ963" s="25"/>
      <c r="AYR963" s="25"/>
      <c r="AYS963" s="25"/>
      <c r="AYT963" s="25"/>
      <c r="AYU963" s="25"/>
      <c r="AYV963" s="25"/>
      <c r="AYW963" s="25"/>
      <c r="AYX963" s="25"/>
      <c r="AYY963" s="25"/>
      <c r="AYZ963" s="25"/>
      <c r="AZA963" s="25"/>
      <c r="AZB963" s="25"/>
      <c r="AZC963" s="25"/>
      <c r="AZD963" s="25"/>
      <c r="AZE963" s="25"/>
      <c r="AZF963" s="25"/>
      <c r="AZG963" s="25"/>
      <c r="AZH963" s="25"/>
      <c r="AZI963" s="25"/>
      <c r="AZJ963" s="25"/>
      <c r="AZK963" s="25"/>
      <c r="AZL963" s="25"/>
      <c r="AZM963" s="25"/>
      <c r="AZN963" s="25"/>
      <c r="AZO963" s="25"/>
      <c r="AZP963" s="25"/>
      <c r="AZQ963" s="25"/>
      <c r="AZR963" s="25"/>
      <c r="AZS963" s="25"/>
      <c r="AZT963" s="25"/>
      <c r="AZU963" s="25"/>
      <c r="AZV963" s="25"/>
      <c r="AZW963" s="25"/>
      <c r="AZX963" s="25"/>
      <c r="AZY963" s="25"/>
      <c r="AZZ963" s="25"/>
      <c r="BAA963" s="25"/>
      <c r="BAB963" s="25"/>
      <c r="BAC963" s="25"/>
      <c r="BAD963" s="25"/>
      <c r="BAE963" s="25"/>
      <c r="BAF963" s="25"/>
      <c r="BAG963" s="25"/>
      <c r="BAH963" s="25"/>
      <c r="BAI963" s="25"/>
      <c r="BAJ963" s="25"/>
      <c r="BAK963" s="25"/>
      <c r="BAL963" s="25"/>
      <c r="BAM963" s="25"/>
      <c r="BAN963" s="25"/>
      <c r="BAO963" s="25"/>
      <c r="BAP963" s="25"/>
      <c r="BAQ963" s="25"/>
      <c r="BAR963" s="25"/>
      <c r="BAS963" s="25"/>
      <c r="BAT963" s="25"/>
      <c r="BAU963" s="25"/>
      <c r="BAV963" s="25"/>
      <c r="BAW963" s="25"/>
      <c r="BAX963" s="25"/>
      <c r="BAY963" s="25"/>
      <c r="BAZ963" s="25"/>
      <c r="BBA963" s="25"/>
      <c r="BBB963" s="25"/>
      <c r="BBC963" s="25"/>
      <c r="BBD963" s="25"/>
      <c r="BBE963" s="25"/>
      <c r="BBF963" s="25"/>
      <c r="BBG963" s="25"/>
      <c r="BBH963" s="25"/>
      <c r="BBI963" s="25"/>
      <c r="BBJ963" s="25"/>
      <c r="BBK963" s="25"/>
      <c r="BBL963" s="25"/>
      <c r="BBM963" s="25"/>
      <c r="BBN963" s="25"/>
      <c r="BBO963" s="25"/>
      <c r="BBP963" s="25"/>
      <c r="BBQ963" s="25"/>
      <c r="BBR963" s="25"/>
      <c r="BBS963" s="25"/>
      <c r="BBT963" s="25"/>
      <c r="BBU963" s="25"/>
      <c r="BBV963" s="25"/>
      <c r="BBW963" s="25"/>
      <c r="BBX963" s="25"/>
      <c r="BBY963" s="25"/>
      <c r="BBZ963" s="25"/>
      <c r="BCA963" s="25"/>
      <c r="BCB963" s="25"/>
      <c r="BCC963" s="25"/>
      <c r="BCD963" s="25"/>
      <c r="BCE963" s="25"/>
      <c r="BCF963" s="25"/>
      <c r="BCG963" s="25"/>
      <c r="BCH963" s="25"/>
      <c r="BCI963" s="25"/>
      <c r="BCJ963" s="25"/>
      <c r="BCK963" s="25"/>
      <c r="BCL963" s="25"/>
      <c r="BCM963" s="25"/>
      <c r="BCN963" s="25"/>
      <c r="BCO963" s="25"/>
      <c r="BCP963" s="25"/>
      <c r="BCQ963" s="25"/>
      <c r="BCR963" s="25"/>
      <c r="BCS963" s="25"/>
      <c r="BCT963" s="25"/>
      <c r="BCU963" s="25"/>
      <c r="BCV963" s="25"/>
      <c r="BCW963" s="25"/>
      <c r="BCX963" s="25"/>
      <c r="BCY963" s="25"/>
      <c r="BCZ963" s="25"/>
      <c r="BDA963" s="25"/>
      <c r="BDB963" s="25"/>
      <c r="BDC963" s="25"/>
      <c r="BDD963" s="25"/>
      <c r="BDE963" s="25"/>
      <c r="BDF963" s="25"/>
      <c r="BDG963" s="25"/>
      <c r="BDH963" s="25"/>
      <c r="BDI963" s="25"/>
      <c r="BDJ963" s="25"/>
      <c r="BDK963" s="25"/>
      <c r="BDL963" s="25"/>
      <c r="BDM963" s="25"/>
      <c r="BDN963" s="25"/>
      <c r="BDO963" s="25"/>
      <c r="BDP963" s="25"/>
      <c r="BDQ963" s="25"/>
      <c r="BDR963" s="25"/>
      <c r="BDS963" s="25"/>
      <c r="BDT963" s="25"/>
      <c r="BDU963" s="25"/>
      <c r="BDV963" s="25"/>
      <c r="BDW963" s="25"/>
      <c r="BDX963" s="25"/>
      <c r="BDY963" s="25"/>
      <c r="BDZ963" s="25"/>
      <c r="BEA963" s="25"/>
      <c r="BEB963" s="25"/>
      <c r="BEC963" s="25"/>
      <c r="BED963" s="25"/>
      <c r="BEE963" s="25"/>
      <c r="BEF963" s="25"/>
      <c r="BEG963" s="25"/>
      <c r="BEH963" s="25"/>
      <c r="BEI963" s="25"/>
      <c r="BEJ963" s="25"/>
      <c r="BEK963" s="25"/>
      <c r="BEL963" s="25"/>
      <c r="BEM963" s="25"/>
      <c r="BEN963" s="25"/>
      <c r="BEO963" s="25"/>
      <c r="BEP963" s="25"/>
      <c r="BEQ963" s="25"/>
      <c r="BER963" s="25"/>
      <c r="BES963" s="25"/>
      <c r="BET963" s="25"/>
      <c r="BEU963" s="25"/>
      <c r="BEV963" s="25"/>
      <c r="BEW963" s="25"/>
      <c r="BEX963" s="25"/>
      <c r="BEY963" s="25"/>
      <c r="BEZ963" s="25"/>
      <c r="BFA963" s="25"/>
      <c r="BFB963" s="25"/>
      <c r="BFC963" s="25"/>
      <c r="BFD963" s="25"/>
      <c r="BFE963" s="25"/>
      <c r="BFF963" s="25"/>
      <c r="BFG963" s="25"/>
      <c r="BFH963" s="25"/>
      <c r="BFI963" s="25"/>
      <c r="BFJ963" s="25"/>
      <c r="BFK963" s="25"/>
      <c r="BFL963" s="25"/>
      <c r="BFM963" s="25"/>
      <c r="BFN963" s="25"/>
      <c r="BFO963" s="25"/>
      <c r="BFP963" s="25"/>
      <c r="BFQ963" s="25"/>
      <c r="BFR963" s="25"/>
      <c r="BFS963" s="25"/>
      <c r="BFT963" s="25"/>
      <c r="BFU963" s="25"/>
      <c r="BFV963" s="25"/>
      <c r="BFW963" s="25"/>
      <c r="BFX963" s="25"/>
      <c r="BFY963" s="25"/>
      <c r="BFZ963" s="25"/>
      <c r="BGA963" s="25"/>
      <c r="BGB963" s="25"/>
      <c r="BGC963" s="25"/>
      <c r="BGD963" s="25"/>
      <c r="BGE963" s="25"/>
      <c r="BGF963" s="25"/>
      <c r="BGG963" s="25"/>
      <c r="BGH963" s="25"/>
      <c r="BGI963" s="25"/>
      <c r="BGJ963" s="25"/>
      <c r="BGK963" s="25"/>
      <c r="BGL963" s="25"/>
      <c r="BGM963" s="25"/>
      <c r="BGN963" s="25"/>
      <c r="BGO963" s="25"/>
      <c r="BGP963" s="25"/>
      <c r="BGQ963" s="25"/>
      <c r="BGR963" s="25"/>
      <c r="BGS963" s="25"/>
      <c r="BGT963" s="25"/>
      <c r="BGU963" s="25"/>
      <c r="BGV963" s="25"/>
      <c r="BGW963" s="25"/>
      <c r="BGX963" s="25"/>
      <c r="BGY963" s="25"/>
      <c r="BGZ963" s="25"/>
      <c r="BHA963" s="25"/>
      <c r="BHB963" s="25"/>
      <c r="BHC963" s="25"/>
      <c r="BHD963" s="25"/>
      <c r="BHE963" s="25"/>
      <c r="BHF963" s="25"/>
      <c r="BHG963" s="25"/>
      <c r="BHH963" s="25"/>
      <c r="BHI963" s="25"/>
      <c r="BHJ963" s="25"/>
      <c r="BHK963" s="25"/>
      <c r="BHL963" s="25"/>
      <c r="BHM963" s="25"/>
      <c r="BHN963" s="25"/>
      <c r="BHO963" s="25"/>
      <c r="BHP963" s="25"/>
      <c r="BHQ963" s="25"/>
      <c r="BHR963" s="25"/>
      <c r="BHS963" s="25"/>
      <c r="BHT963" s="25"/>
      <c r="BHU963" s="25"/>
      <c r="BHV963" s="25"/>
      <c r="BHW963" s="25"/>
      <c r="BHX963" s="25"/>
      <c r="BHY963" s="25"/>
      <c r="BHZ963" s="25"/>
      <c r="BIA963" s="25"/>
      <c r="BIB963" s="25"/>
      <c r="BIC963" s="25"/>
      <c r="BID963" s="25"/>
      <c r="BIE963" s="25"/>
      <c r="BIF963" s="25"/>
      <c r="BIG963" s="25"/>
      <c r="BIH963" s="25"/>
      <c r="BII963" s="25"/>
      <c r="BIJ963" s="25"/>
      <c r="BIK963" s="25"/>
      <c r="BIL963" s="25"/>
      <c r="BIM963" s="25"/>
      <c r="BIN963" s="25"/>
      <c r="BIO963" s="25"/>
      <c r="BIP963" s="25"/>
      <c r="BIQ963" s="25"/>
      <c r="BIR963" s="25"/>
      <c r="BIS963" s="25"/>
      <c r="BIT963" s="25"/>
      <c r="BIU963" s="25"/>
      <c r="BIV963" s="25"/>
      <c r="BIW963" s="25"/>
      <c r="BIX963" s="25"/>
      <c r="BIY963" s="25"/>
      <c r="BIZ963" s="25"/>
      <c r="BJA963" s="25"/>
      <c r="BJB963" s="25"/>
      <c r="BJC963" s="25"/>
      <c r="BJD963" s="25"/>
      <c r="BJE963" s="25"/>
      <c r="BJF963" s="25"/>
      <c r="BJG963" s="25"/>
      <c r="BJH963" s="25"/>
      <c r="BJI963" s="25"/>
      <c r="BJJ963" s="25"/>
      <c r="BJK963" s="25"/>
      <c r="BJL963" s="25"/>
      <c r="BJM963" s="25"/>
      <c r="BJN963" s="25"/>
      <c r="BJO963" s="25"/>
      <c r="BJP963" s="25"/>
      <c r="BJQ963" s="25"/>
      <c r="BJR963" s="25"/>
      <c r="BJS963" s="25"/>
      <c r="BJT963" s="25"/>
      <c r="BJU963" s="25"/>
      <c r="BJV963" s="25"/>
      <c r="BJW963" s="25"/>
      <c r="BJX963" s="25"/>
      <c r="BJY963" s="25"/>
      <c r="BJZ963" s="25"/>
      <c r="BKA963" s="25"/>
      <c r="BKB963" s="25"/>
      <c r="BKC963" s="25"/>
      <c r="BKD963" s="25"/>
      <c r="BKE963" s="25"/>
      <c r="BKF963" s="25"/>
      <c r="BKG963" s="25"/>
      <c r="BKH963" s="25"/>
      <c r="BKI963" s="25"/>
      <c r="BKJ963" s="25"/>
      <c r="BKK963" s="25"/>
      <c r="BKL963" s="25"/>
      <c r="BKM963" s="25"/>
      <c r="BKN963" s="25"/>
      <c r="BKO963" s="25"/>
      <c r="BKP963" s="25"/>
      <c r="BKQ963" s="25"/>
      <c r="BKR963" s="25"/>
      <c r="BKS963" s="25"/>
      <c r="BKT963" s="25"/>
      <c r="BKU963" s="25"/>
      <c r="BKV963" s="25"/>
      <c r="BKW963" s="25"/>
      <c r="BKX963" s="25"/>
      <c r="BKY963" s="25"/>
      <c r="BKZ963" s="25"/>
      <c r="BLA963" s="25"/>
      <c r="BLB963" s="25"/>
      <c r="BLC963" s="25"/>
      <c r="BLD963" s="25"/>
      <c r="BLE963" s="25"/>
      <c r="BLF963" s="25"/>
      <c r="BLG963" s="25"/>
      <c r="BLH963" s="25"/>
      <c r="BLI963" s="25"/>
      <c r="BLJ963" s="25"/>
      <c r="BLK963" s="25"/>
      <c r="BLL963" s="25"/>
      <c r="BLM963" s="25"/>
      <c r="BLN963" s="25"/>
      <c r="BLO963" s="25"/>
      <c r="BLP963" s="25"/>
      <c r="BLQ963" s="25"/>
      <c r="BLR963" s="25"/>
      <c r="BLS963" s="25"/>
      <c r="BLT963" s="25"/>
      <c r="BLU963" s="25"/>
      <c r="BLV963" s="25"/>
      <c r="BLW963" s="25"/>
      <c r="BLX963" s="25"/>
      <c r="BLY963" s="25"/>
      <c r="BLZ963" s="25"/>
      <c r="BMA963" s="25"/>
      <c r="BMB963" s="25"/>
      <c r="BMC963" s="25"/>
      <c r="BMD963" s="25"/>
      <c r="BME963" s="25"/>
      <c r="BMF963" s="25"/>
      <c r="BMG963" s="25"/>
      <c r="BMH963" s="25"/>
      <c r="BMI963" s="25"/>
      <c r="BMJ963" s="25"/>
      <c r="BMK963" s="25"/>
      <c r="BML963" s="25"/>
      <c r="BMM963" s="25"/>
      <c r="BMN963" s="25"/>
      <c r="BMO963" s="25"/>
      <c r="BMP963" s="25"/>
      <c r="BMQ963" s="25"/>
      <c r="BMR963" s="25"/>
      <c r="BMS963" s="25"/>
      <c r="BMT963" s="25"/>
      <c r="BMU963" s="25"/>
      <c r="BMV963" s="25"/>
      <c r="BMW963" s="25"/>
      <c r="BMX963" s="25"/>
      <c r="BMY963" s="25"/>
      <c r="BMZ963" s="25"/>
      <c r="BNA963" s="25"/>
      <c r="BNB963" s="25"/>
      <c r="BNC963" s="25"/>
      <c r="BND963" s="25"/>
      <c r="BNE963" s="25"/>
      <c r="BNF963" s="25"/>
      <c r="BNG963" s="25"/>
      <c r="BNH963" s="25"/>
      <c r="BNI963" s="25"/>
      <c r="BNJ963" s="25"/>
      <c r="BNK963" s="25"/>
      <c r="BNL963" s="25"/>
      <c r="BNM963" s="25"/>
      <c r="BNN963" s="25"/>
      <c r="BNO963" s="25"/>
      <c r="BNP963" s="25"/>
      <c r="BNQ963" s="25"/>
      <c r="BNR963" s="25"/>
      <c r="BNS963" s="25"/>
      <c r="BNT963" s="25"/>
      <c r="BNU963" s="25"/>
      <c r="BNV963" s="25"/>
      <c r="BNW963" s="25"/>
      <c r="BNX963" s="25"/>
      <c r="BNY963" s="25"/>
      <c r="BNZ963" s="25"/>
      <c r="BOA963" s="25"/>
      <c r="BOB963" s="25"/>
      <c r="BOC963" s="25"/>
      <c r="BOD963" s="25"/>
      <c r="BOE963" s="25"/>
      <c r="BOF963" s="25"/>
      <c r="BOG963" s="25"/>
      <c r="BOH963" s="25"/>
      <c r="BOI963" s="25"/>
      <c r="BOJ963" s="25"/>
      <c r="BOK963" s="25"/>
      <c r="BOL963" s="25"/>
      <c r="BOM963" s="25"/>
      <c r="BON963" s="25"/>
      <c r="BOO963" s="25"/>
      <c r="BOP963" s="25"/>
      <c r="BOQ963" s="25"/>
      <c r="BOR963" s="25"/>
      <c r="BOS963" s="25"/>
      <c r="BOT963" s="25"/>
      <c r="BOU963" s="25"/>
      <c r="BOV963" s="25"/>
      <c r="BOW963" s="25"/>
      <c r="BOX963" s="25"/>
      <c r="BOY963" s="25"/>
      <c r="BOZ963" s="25"/>
      <c r="BPA963" s="25"/>
      <c r="BPB963" s="25"/>
      <c r="BPC963" s="25"/>
      <c r="BPD963" s="25"/>
      <c r="BPE963" s="25"/>
      <c r="BPF963" s="25"/>
      <c r="BPG963" s="25"/>
      <c r="BPH963" s="25"/>
      <c r="BPI963" s="25"/>
      <c r="BPJ963" s="25"/>
      <c r="BPK963" s="25"/>
      <c r="BPL963" s="25"/>
      <c r="BPM963" s="25"/>
      <c r="BPN963" s="25"/>
      <c r="BPO963" s="25"/>
      <c r="BPP963" s="25"/>
      <c r="BPQ963" s="25"/>
      <c r="BPR963" s="25"/>
      <c r="BPS963" s="25"/>
      <c r="BPT963" s="25"/>
      <c r="BPU963" s="25"/>
      <c r="BPV963" s="25"/>
      <c r="BPW963" s="25"/>
      <c r="BPX963" s="25"/>
      <c r="BPY963" s="25"/>
      <c r="BPZ963" s="25"/>
      <c r="BQA963" s="25"/>
      <c r="BQB963" s="25"/>
      <c r="BQC963" s="25"/>
      <c r="BQD963" s="25"/>
      <c r="BQE963" s="25"/>
      <c r="BQF963" s="25"/>
      <c r="BQG963" s="25"/>
      <c r="BQH963" s="25"/>
      <c r="BQI963" s="25"/>
      <c r="BQJ963" s="25"/>
      <c r="BQK963" s="25"/>
      <c r="BQL963" s="25"/>
      <c r="BQM963" s="25"/>
      <c r="BQN963" s="25"/>
      <c r="BQO963" s="25"/>
      <c r="BQP963" s="25"/>
      <c r="BQQ963" s="25"/>
      <c r="BQR963" s="25"/>
      <c r="BQS963" s="25"/>
      <c r="BQT963" s="25"/>
      <c r="BQU963" s="25"/>
      <c r="BQV963" s="25"/>
      <c r="BQW963" s="25"/>
      <c r="BQX963" s="25"/>
      <c r="BQY963" s="25"/>
      <c r="BQZ963" s="25"/>
      <c r="BRA963" s="25"/>
      <c r="BRB963" s="25"/>
      <c r="BRC963" s="25"/>
      <c r="BRD963" s="25"/>
      <c r="BRE963" s="25"/>
      <c r="BRF963" s="25"/>
      <c r="BRG963" s="25"/>
      <c r="BRH963" s="25"/>
      <c r="BRI963" s="25"/>
      <c r="BRJ963" s="25"/>
      <c r="BRK963" s="25"/>
      <c r="BRL963" s="25"/>
      <c r="BRM963" s="25"/>
      <c r="BRN963" s="25"/>
      <c r="BRO963" s="25"/>
      <c r="BRP963" s="25"/>
      <c r="BRQ963" s="25"/>
      <c r="BRR963" s="25"/>
      <c r="BRS963" s="25"/>
      <c r="BRT963" s="25"/>
      <c r="BRU963" s="25"/>
      <c r="BRV963" s="25"/>
      <c r="BRW963" s="25"/>
      <c r="BRX963" s="25"/>
      <c r="BRY963" s="25"/>
      <c r="BRZ963" s="25"/>
      <c r="BSA963" s="25"/>
      <c r="BSB963" s="25"/>
      <c r="BSC963" s="25"/>
      <c r="BSD963" s="25"/>
      <c r="BSE963" s="25"/>
      <c r="BSF963" s="25"/>
      <c r="BSG963" s="25"/>
      <c r="BSH963" s="25"/>
      <c r="BSI963" s="25"/>
      <c r="BSJ963" s="25"/>
      <c r="BSK963" s="25"/>
      <c r="BSL963" s="25"/>
      <c r="BSM963" s="25"/>
      <c r="BSN963" s="25"/>
      <c r="BSO963" s="25"/>
      <c r="BSP963" s="25"/>
      <c r="BSQ963" s="25"/>
      <c r="BSR963" s="25"/>
      <c r="BSS963" s="25"/>
      <c r="BST963" s="25"/>
      <c r="BSU963" s="25"/>
      <c r="BSV963" s="25"/>
      <c r="BSW963" s="25"/>
      <c r="BSX963" s="25"/>
      <c r="BSY963" s="25"/>
      <c r="BSZ963" s="25"/>
      <c r="BTA963" s="25"/>
      <c r="BTB963" s="25"/>
      <c r="BTC963" s="25"/>
      <c r="BTD963" s="25"/>
      <c r="BTE963" s="25"/>
      <c r="BTF963" s="25"/>
      <c r="BTG963" s="25"/>
      <c r="BTH963" s="25"/>
      <c r="BTI963" s="25"/>
      <c r="BTJ963" s="25"/>
      <c r="BTK963" s="25"/>
      <c r="BTL963" s="25"/>
      <c r="BTM963" s="25"/>
      <c r="BTN963" s="25"/>
      <c r="BTO963" s="25"/>
      <c r="BTP963" s="25"/>
      <c r="BTQ963" s="25"/>
      <c r="BTR963" s="25"/>
      <c r="BTS963" s="25"/>
      <c r="BTT963" s="25"/>
      <c r="BTU963" s="25"/>
      <c r="BTV963" s="25"/>
      <c r="BTW963" s="25"/>
      <c r="BTX963" s="25"/>
      <c r="BTY963" s="25"/>
      <c r="BTZ963" s="25"/>
      <c r="BUA963" s="25"/>
      <c r="BUB963" s="25"/>
      <c r="BUC963" s="25"/>
      <c r="BUD963" s="25"/>
      <c r="BUE963" s="25"/>
      <c r="BUF963" s="25"/>
      <c r="BUG963" s="25"/>
      <c r="BUH963" s="25"/>
      <c r="BUI963" s="25"/>
      <c r="BUJ963" s="25"/>
      <c r="BUK963" s="25"/>
      <c r="BUL963" s="25"/>
      <c r="BUM963" s="25"/>
      <c r="BUN963" s="25"/>
      <c r="BUO963" s="25"/>
      <c r="BUP963" s="25"/>
      <c r="BUQ963" s="25"/>
      <c r="BUR963" s="25"/>
      <c r="BUS963" s="25"/>
      <c r="BUT963" s="25"/>
      <c r="BUU963" s="25"/>
      <c r="BUV963" s="25"/>
      <c r="BUW963" s="25"/>
      <c r="BUX963" s="25"/>
      <c r="BUY963" s="25"/>
      <c r="BUZ963" s="25"/>
      <c r="BVA963" s="25"/>
      <c r="BVB963" s="25"/>
      <c r="BVC963" s="25"/>
      <c r="BVD963" s="25"/>
      <c r="BVE963" s="25"/>
      <c r="BVF963" s="25"/>
      <c r="BVG963" s="25"/>
      <c r="BVH963" s="25"/>
      <c r="BVI963" s="25"/>
      <c r="BVJ963" s="25"/>
      <c r="BVK963" s="25"/>
      <c r="BVL963" s="25"/>
      <c r="BVM963" s="25"/>
      <c r="BVN963" s="25"/>
      <c r="BVO963" s="25"/>
      <c r="BVP963" s="25"/>
      <c r="BVQ963" s="25"/>
      <c r="BVR963" s="25"/>
      <c r="BVS963" s="25"/>
      <c r="BVT963" s="25"/>
      <c r="BVU963" s="25"/>
      <c r="BVV963" s="25"/>
      <c r="BVW963" s="25"/>
      <c r="BVX963" s="25"/>
      <c r="BVY963" s="25"/>
      <c r="BVZ963" s="25"/>
      <c r="BWA963" s="25"/>
      <c r="BWB963" s="25"/>
      <c r="BWC963" s="25"/>
      <c r="BWD963" s="25"/>
      <c r="BWE963" s="25"/>
      <c r="BWF963" s="25"/>
      <c r="BWG963" s="25"/>
      <c r="BWH963" s="25"/>
      <c r="BWI963" s="25"/>
      <c r="BWJ963" s="25"/>
      <c r="BWK963" s="25"/>
      <c r="BWL963" s="25"/>
      <c r="BWM963" s="25"/>
      <c r="BWN963" s="25"/>
      <c r="BWO963" s="25"/>
      <c r="BWP963" s="25"/>
      <c r="BWQ963" s="25"/>
      <c r="BWR963" s="25"/>
      <c r="BWS963" s="25"/>
      <c r="BWT963" s="25"/>
      <c r="BWU963" s="25"/>
      <c r="BWV963" s="25"/>
      <c r="BWW963" s="25"/>
      <c r="BWX963" s="25"/>
      <c r="BWY963" s="25"/>
      <c r="BWZ963" s="25"/>
      <c r="BXA963" s="25"/>
      <c r="BXB963" s="25"/>
      <c r="BXC963" s="25"/>
      <c r="BXD963" s="25"/>
      <c r="BXE963" s="25"/>
      <c r="BXF963" s="25"/>
      <c r="BXG963" s="25"/>
      <c r="BXH963" s="25"/>
      <c r="BXI963" s="25"/>
      <c r="BXJ963" s="25"/>
      <c r="BXK963" s="25"/>
      <c r="BXL963" s="25"/>
      <c r="BXM963" s="25"/>
      <c r="BXN963" s="25"/>
      <c r="BXO963" s="25"/>
      <c r="BXP963" s="25"/>
      <c r="BXQ963" s="25"/>
      <c r="BXR963" s="25"/>
      <c r="BXS963" s="25"/>
      <c r="BXT963" s="25"/>
      <c r="BXU963" s="25"/>
      <c r="BXV963" s="25"/>
      <c r="BXW963" s="25"/>
      <c r="BXX963" s="25"/>
      <c r="BXY963" s="25"/>
      <c r="BXZ963" s="25"/>
      <c r="BYA963" s="25"/>
      <c r="BYB963" s="25"/>
      <c r="BYC963" s="25"/>
      <c r="BYD963" s="25"/>
      <c r="BYE963" s="25"/>
      <c r="BYF963" s="25"/>
      <c r="BYG963" s="25"/>
      <c r="BYH963" s="25"/>
      <c r="BYI963" s="25"/>
      <c r="BYJ963" s="25"/>
      <c r="BYK963" s="25"/>
      <c r="BYL963" s="25"/>
      <c r="BYM963" s="25"/>
      <c r="BYN963" s="25"/>
      <c r="BYO963" s="25"/>
      <c r="BYP963" s="25"/>
      <c r="BYQ963" s="25"/>
      <c r="BYR963" s="25"/>
      <c r="BYS963" s="25"/>
      <c r="BYT963" s="25"/>
      <c r="BYU963" s="25"/>
      <c r="BYV963" s="25"/>
      <c r="BYW963" s="25"/>
      <c r="BYX963" s="25"/>
      <c r="BYY963" s="25"/>
      <c r="BYZ963" s="25"/>
      <c r="BZA963" s="25"/>
      <c r="BZB963" s="25"/>
      <c r="BZC963" s="25"/>
      <c r="BZD963" s="25"/>
      <c r="BZE963" s="25"/>
      <c r="BZF963" s="25"/>
      <c r="BZG963" s="25"/>
      <c r="BZH963" s="25"/>
      <c r="BZI963" s="25"/>
      <c r="BZJ963" s="25"/>
      <c r="BZK963" s="25"/>
      <c r="BZL963" s="25"/>
      <c r="BZM963" s="25"/>
      <c r="BZN963" s="25"/>
      <c r="BZO963" s="25"/>
      <c r="BZP963" s="25"/>
      <c r="BZQ963" s="25"/>
      <c r="BZR963" s="25"/>
      <c r="BZS963" s="25"/>
      <c r="BZT963" s="25"/>
      <c r="BZU963" s="25"/>
      <c r="BZV963" s="25"/>
      <c r="BZW963" s="25"/>
      <c r="BZX963" s="25"/>
      <c r="BZY963" s="25"/>
      <c r="BZZ963" s="25"/>
      <c r="CAA963" s="25"/>
      <c r="CAB963" s="25"/>
      <c r="CAC963" s="25"/>
      <c r="CAD963" s="25"/>
      <c r="CAE963" s="25"/>
      <c r="CAF963" s="25"/>
      <c r="CAG963" s="25"/>
      <c r="CAH963" s="25"/>
      <c r="CAI963" s="25"/>
      <c r="CAJ963" s="25"/>
      <c r="CAK963" s="25"/>
      <c r="CAL963" s="25"/>
      <c r="CAM963" s="25"/>
      <c r="CAN963" s="25"/>
      <c r="CAO963" s="25"/>
      <c r="CAP963" s="25"/>
      <c r="CAQ963" s="25"/>
      <c r="CAR963" s="25"/>
      <c r="CAS963" s="25"/>
      <c r="CAT963" s="25"/>
      <c r="CAU963" s="25"/>
      <c r="CAV963" s="25"/>
      <c r="CAW963" s="25"/>
      <c r="CAX963" s="25"/>
      <c r="CAY963" s="25"/>
      <c r="CAZ963" s="25"/>
      <c r="CBA963" s="25"/>
      <c r="CBB963" s="25"/>
      <c r="CBC963" s="25"/>
      <c r="CBD963" s="25"/>
      <c r="CBE963" s="25"/>
      <c r="CBF963" s="25"/>
      <c r="CBG963" s="25"/>
      <c r="CBH963" s="25"/>
      <c r="CBI963" s="25"/>
      <c r="CBJ963" s="25"/>
      <c r="CBK963" s="25"/>
      <c r="CBL963" s="25"/>
      <c r="CBM963" s="25"/>
      <c r="CBN963" s="25"/>
      <c r="CBO963" s="25"/>
      <c r="CBP963" s="25"/>
      <c r="CBQ963" s="25"/>
      <c r="CBR963" s="25"/>
      <c r="CBS963" s="25"/>
      <c r="CBT963" s="25"/>
      <c r="CBU963" s="25"/>
      <c r="CBV963" s="25"/>
      <c r="CBW963" s="25"/>
      <c r="CBX963" s="25"/>
      <c r="CBY963" s="25"/>
      <c r="CBZ963" s="25"/>
      <c r="CCA963" s="25"/>
      <c r="CCB963" s="25"/>
      <c r="CCC963" s="25"/>
      <c r="CCD963" s="25"/>
      <c r="CCE963" s="25"/>
      <c r="CCF963" s="25"/>
      <c r="CCG963" s="25"/>
      <c r="CCH963" s="25"/>
      <c r="CCI963" s="25"/>
      <c r="CCJ963" s="25"/>
      <c r="CCK963" s="25"/>
      <c r="CCL963" s="25"/>
      <c r="CCM963" s="25"/>
      <c r="CCN963" s="25"/>
      <c r="CCO963" s="25"/>
      <c r="CCP963" s="25"/>
      <c r="CCQ963" s="25"/>
      <c r="CCR963" s="25"/>
      <c r="CCS963" s="25"/>
      <c r="CCT963" s="25"/>
      <c r="CCU963" s="25"/>
      <c r="CCV963" s="25"/>
      <c r="CCW963" s="25"/>
      <c r="CCX963" s="25"/>
      <c r="CCY963" s="25"/>
      <c r="CCZ963" s="25"/>
      <c r="CDA963" s="25"/>
      <c r="CDB963" s="25"/>
      <c r="CDC963" s="25"/>
      <c r="CDD963" s="25"/>
      <c r="CDE963" s="25"/>
      <c r="CDF963" s="25"/>
      <c r="CDG963" s="25"/>
      <c r="CDH963" s="25"/>
      <c r="CDI963" s="25"/>
      <c r="CDJ963" s="25"/>
      <c r="CDK963" s="25"/>
      <c r="CDL963" s="25"/>
      <c r="CDM963" s="25"/>
      <c r="CDN963" s="25"/>
      <c r="CDO963" s="25"/>
      <c r="CDP963" s="25"/>
      <c r="CDQ963" s="25"/>
      <c r="CDR963" s="25"/>
      <c r="CDS963" s="25"/>
      <c r="CDT963" s="25"/>
      <c r="CDU963" s="25"/>
      <c r="CDV963" s="25"/>
      <c r="CDW963" s="25"/>
      <c r="CDX963" s="25"/>
      <c r="CDY963" s="25"/>
      <c r="CDZ963" s="25"/>
      <c r="CEA963" s="25"/>
      <c r="CEB963" s="25"/>
      <c r="CEC963" s="25"/>
      <c r="CED963" s="25"/>
      <c r="CEE963" s="25"/>
      <c r="CEF963" s="25"/>
      <c r="CEG963" s="25"/>
      <c r="CEH963" s="25"/>
      <c r="CEI963" s="25"/>
      <c r="CEJ963" s="25"/>
      <c r="CEK963" s="25"/>
      <c r="CEL963" s="25"/>
      <c r="CEM963" s="25"/>
      <c r="CEN963" s="25"/>
      <c r="CEO963" s="25"/>
      <c r="CEP963" s="25"/>
      <c r="CEQ963" s="25"/>
      <c r="CER963" s="25"/>
      <c r="CES963" s="25"/>
      <c r="CET963" s="25"/>
      <c r="CEU963" s="25"/>
      <c r="CEV963" s="25"/>
      <c r="CEW963" s="25"/>
      <c r="CEX963" s="25"/>
      <c r="CEY963" s="25"/>
      <c r="CEZ963" s="25"/>
      <c r="CFA963" s="25"/>
      <c r="CFB963" s="25"/>
      <c r="CFC963" s="25"/>
      <c r="CFD963" s="25"/>
      <c r="CFE963" s="25"/>
      <c r="CFF963" s="25"/>
      <c r="CFG963" s="25"/>
      <c r="CFH963" s="25"/>
      <c r="CFI963" s="25"/>
      <c r="CFJ963" s="25"/>
      <c r="CFK963" s="25"/>
      <c r="CFL963" s="25"/>
      <c r="CFM963" s="25"/>
      <c r="CFN963" s="25"/>
      <c r="CFO963" s="25"/>
      <c r="CFP963" s="25"/>
      <c r="CFQ963" s="25"/>
      <c r="CFR963" s="25"/>
      <c r="CFS963" s="25"/>
      <c r="CFT963" s="25"/>
      <c r="CFU963" s="25"/>
      <c r="CFV963" s="25"/>
      <c r="CFW963" s="25"/>
      <c r="CFX963" s="25"/>
      <c r="CFY963" s="25"/>
      <c r="CFZ963" s="25"/>
      <c r="CGA963" s="25"/>
      <c r="CGB963" s="25"/>
      <c r="CGC963" s="25"/>
      <c r="CGD963" s="25"/>
      <c r="CGE963" s="25"/>
      <c r="CGF963" s="25"/>
      <c r="CGG963" s="25"/>
      <c r="CGH963" s="25"/>
      <c r="CGI963" s="25"/>
      <c r="CGJ963" s="25"/>
      <c r="CGK963" s="25"/>
      <c r="CGL963" s="25"/>
      <c r="CGM963" s="25"/>
      <c r="CGN963" s="25"/>
      <c r="CGO963" s="25"/>
      <c r="CGP963" s="25"/>
      <c r="CGQ963" s="25"/>
      <c r="CGR963" s="25"/>
      <c r="CGS963" s="25"/>
      <c r="CGT963" s="25"/>
      <c r="CGU963" s="25"/>
      <c r="CGV963" s="25"/>
      <c r="CGW963" s="25"/>
      <c r="CGX963" s="25"/>
      <c r="CGY963" s="25"/>
      <c r="CGZ963" s="25"/>
      <c r="CHA963" s="25"/>
      <c r="CHB963" s="25"/>
      <c r="CHC963" s="25"/>
      <c r="CHD963" s="25"/>
      <c r="CHE963" s="25"/>
      <c r="CHF963" s="25"/>
      <c r="CHG963" s="25"/>
      <c r="CHH963" s="25"/>
      <c r="CHI963" s="25"/>
      <c r="CHJ963" s="25"/>
      <c r="CHK963" s="25"/>
      <c r="CHL963" s="25"/>
      <c r="CHM963" s="25"/>
      <c r="CHN963" s="25"/>
      <c r="CHO963" s="25"/>
      <c r="CHP963" s="25"/>
      <c r="CHQ963" s="25"/>
      <c r="CHR963" s="25"/>
      <c r="CHS963" s="25"/>
      <c r="CHT963" s="25"/>
      <c r="CHU963" s="25"/>
      <c r="CHV963" s="25"/>
      <c r="CHW963" s="25"/>
      <c r="CHX963" s="25"/>
      <c r="CHY963" s="25"/>
      <c r="CHZ963" s="25"/>
      <c r="CIA963" s="25"/>
      <c r="CIB963" s="25"/>
      <c r="CIC963" s="25"/>
      <c r="CID963" s="25"/>
      <c r="CIE963" s="25"/>
      <c r="CIF963" s="25"/>
      <c r="CIG963" s="25"/>
      <c r="CIH963" s="25"/>
      <c r="CII963" s="25"/>
      <c r="CIJ963" s="25"/>
      <c r="CIK963" s="25"/>
      <c r="CIL963" s="25"/>
      <c r="CIM963" s="25"/>
      <c r="CIN963" s="25"/>
      <c r="CIO963" s="25"/>
      <c r="CIP963" s="25"/>
      <c r="CIQ963" s="25"/>
      <c r="CIR963" s="25"/>
      <c r="CIS963" s="25"/>
      <c r="CIT963" s="25"/>
      <c r="CIU963" s="25"/>
      <c r="CIV963" s="25"/>
      <c r="CIW963" s="25"/>
      <c r="CIX963" s="25"/>
      <c r="CIY963" s="25"/>
      <c r="CIZ963" s="25"/>
      <c r="CJA963" s="25"/>
      <c r="CJB963" s="25"/>
      <c r="CJC963" s="25"/>
      <c r="CJD963" s="25"/>
      <c r="CJE963" s="25"/>
      <c r="CJF963" s="25"/>
      <c r="CJG963" s="25"/>
      <c r="CJH963" s="25"/>
      <c r="CJI963" s="25"/>
      <c r="CJJ963" s="25"/>
      <c r="CJK963" s="25"/>
      <c r="CJL963" s="25"/>
      <c r="CJM963" s="25"/>
      <c r="CJN963" s="25"/>
      <c r="CJO963" s="25"/>
      <c r="CJP963" s="25"/>
      <c r="CJQ963" s="25"/>
      <c r="CJR963" s="25"/>
      <c r="CJS963" s="25"/>
      <c r="CJT963" s="25"/>
      <c r="CJU963" s="25"/>
      <c r="CJV963" s="25"/>
      <c r="CJW963" s="25"/>
      <c r="CJX963" s="25"/>
      <c r="CJY963" s="25"/>
      <c r="CJZ963" s="25"/>
      <c r="CKA963" s="25"/>
      <c r="CKB963" s="25"/>
      <c r="CKC963" s="25"/>
      <c r="CKD963" s="25"/>
      <c r="CKE963" s="25"/>
      <c r="CKF963" s="25"/>
      <c r="CKG963" s="25"/>
      <c r="CKH963" s="25"/>
      <c r="CKI963" s="25"/>
      <c r="CKJ963" s="25"/>
      <c r="CKK963" s="25"/>
      <c r="CKL963" s="25"/>
      <c r="CKM963" s="25"/>
      <c r="CKN963" s="25"/>
      <c r="CKO963" s="25"/>
      <c r="CKP963" s="25"/>
      <c r="CKQ963" s="25"/>
      <c r="CKR963" s="25"/>
      <c r="CKS963" s="25"/>
      <c r="CKT963" s="25"/>
      <c r="CKU963" s="25"/>
      <c r="CKV963" s="25"/>
      <c r="CKW963" s="25"/>
      <c r="CKX963" s="25"/>
      <c r="CKY963" s="25"/>
      <c r="CKZ963" s="25"/>
      <c r="CLA963" s="25"/>
      <c r="CLB963" s="25"/>
      <c r="CLC963" s="25"/>
      <c r="CLD963" s="25"/>
      <c r="CLE963" s="25"/>
      <c r="CLF963" s="25"/>
      <c r="CLG963" s="25"/>
      <c r="CLH963" s="25"/>
      <c r="CLI963" s="25"/>
      <c r="CLJ963" s="25"/>
      <c r="CLK963" s="25"/>
      <c r="CLL963" s="25"/>
      <c r="CLM963" s="25"/>
      <c r="CLN963" s="25"/>
      <c r="CLO963" s="25"/>
      <c r="CLP963" s="25"/>
      <c r="CLQ963" s="25"/>
      <c r="CLR963" s="25"/>
      <c r="CLS963" s="25"/>
      <c r="CLT963" s="25"/>
      <c r="CLU963" s="25"/>
      <c r="CLV963" s="25"/>
      <c r="CLW963" s="25"/>
      <c r="CLX963" s="25"/>
      <c r="CLY963" s="25"/>
      <c r="CLZ963" s="25"/>
      <c r="CMA963" s="25"/>
      <c r="CMB963" s="25"/>
      <c r="CMC963" s="25"/>
      <c r="CMD963" s="25"/>
      <c r="CME963" s="25"/>
      <c r="CMF963" s="25"/>
      <c r="CMG963" s="25"/>
      <c r="CMH963" s="25"/>
      <c r="CMI963" s="25"/>
      <c r="CMJ963" s="25"/>
      <c r="CMK963" s="25"/>
      <c r="CML963" s="25"/>
      <c r="CMM963" s="25"/>
      <c r="CMN963" s="25"/>
      <c r="CMO963" s="25"/>
      <c r="CMP963" s="25"/>
      <c r="CMQ963" s="25"/>
      <c r="CMR963" s="25"/>
      <c r="CMS963" s="25"/>
      <c r="CMT963" s="25"/>
      <c r="CMU963" s="25"/>
      <c r="CMV963" s="25"/>
      <c r="CMW963" s="25"/>
      <c r="CMX963" s="25"/>
      <c r="CMY963" s="25"/>
      <c r="CMZ963" s="25"/>
      <c r="CNA963" s="25"/>
      <c r="CNB963" s="25"/>
      <c r="CNC963" s="25"/>
      <c r="CND963" s="25"/>
      <c r="CNE963" s="25"/>
      <c r="CNF963" s="25"/>
      <c r="CNG963" s="25"/>
      <c r="CNH963" s="25"/>
      <c r="CNI963" s="25"/>
      <c r="CNJ963" s="25"/>
      <c r="CNK963" s="25"/>
      <c r="CNL963" s="25"/>
      <c r="CNM963" s="25"/>
      <c r="CNN963" s="25"/>
      <c r="CNO963" s="25"/>
      <c r="CNP963" s="25"/>
      <c r="CNQ963" s="25"/>
      <c r="CNR963" s="25"/>
      <c r="CNS963" s="25"/>
      <c r="CNT963" s="25"/>
      <c r="CNU963" s="25"/>
      <c r="CNV963" s="25"/>
      <c r="CNW963" s="25"/>
      <c r="CNX963" s="25"/>
      <c r="CNY963" s="25"/>
      <c r="CNZ963" s="25"/>
      <c r="COA963" s="25"/>
      <c r="COB963" s="25"/>
      <c r="COC963" s="25"/>
      <c r="COD963" s="25"/>
      <c r="COE963" s="25"/>
      <c r="COF963" s="25"/>
      <c r="COG963" s="25"/>
      <c r="COH963" s="25"/>
      <c r="COI963" s="25"/>
      <c r="COJ963" s="25"/>
      <c r="COK963" s="25"/>
      <c r="COL963" s="25"/>
      <c r="COM963" s="25"/>
      <c r="CON963" s="25"/>
      <c r="COO963" s="25"/>
      <c r="COP963" s="25"/>
      <c r="COQ963" s="25"/>
      <c r="COR963" s="25"/>
      <c r="COS963" s="25"/>
      <c r="COT963" s="25"/>
      <c r="COU963" s="25"/>
      <c r="COV963" s="25"/>
      <c r="COW963" s="25"/>
      <c r="COX963" s="25"/>
      <c r="COY963" s="25"/>
      <c r="COZ963" s="25"/>
      <c r="CPA963" s="25"/>
      <c r="CPB963" s="25"/>
      <c r="CPC963" s="25"/>
      <c r="CPD963" s="25"/>
      <c r="CPE963" s="25"/>
      <c r="CPF963" s="25"/>
      <c r="CPG963" s="25"/>
      <c r="CPH963" s="25"/>
      <c r="CPI963" s="25"/>
      <c r="CPJ963" s="25"/>
      <c r="CPK963" s="25"/>
      <c r="CPL963" s="25"/>
      <c r="CPM963" s="25"/>
      <c r="CPN963" s="25"/>
      <c r="CPO963" s="25"/>
      <c r="CPP963" s="25"/>
      <c r="CPQ963" s="25"/>
      <c r="CPR963" s="25"/>
      <c r="CPS963" s="25"/>
      <c r="CPT963" s="25"/>
      <c r="CPU963" s="25"/>
      <c r="CPV963" s="25"/>
      <c r="CPW963" s="25"/>
      <c r="CPX963" s="25"/>
      <c r="CPY963" s="25"/>
      <c r="CPZ963" s="25"/>
      <c r="CQA963" s="25"/>
      <c r="CQB963" s="25"/>
      <c r="CQC963" s="25"/>
      <c r="CQD963" s="25"/>
      <c r="CQE963" s="25"/>
      <c r="CQF963" s="25"/>
      <c r="CQG963" s="25"/>
      <c r="CQH963" s="25"/>
      <c r="CQI963" s="25"/>
      <c r="CQJ963" s="25"/>
      <c r="CQK963" s="25"/>
      <c r="CQL963" s="25"/>
      <c r="CQM963" s="25"/>
      <c r="CQN963" s="25"/>
      <c r="CQO963" s="25"/>
      <c r="CQP963" s="25"/>
      <c r="CQQ963" s="25"/>
      <c r="CQR963" s="25"/>
      <c r="CQS963" s="25"/>
      <c r="CQT963" s="25"/>
      <c r="CQU963" s="25"/>
      <c r="CQV963" s="25"/>
      <c r="CQW963" s="25"/>
      <c r="CQX963" s="25"/>
      <c r="CQY963" s="25"/>
      <c r="CQZ963" s="25"/>
      <c r="CRA963" s="25"/>
      <c r="CRB963" s="25"/>
      <c r="CRC963" s="25"/>
      <c r="CRD963" s="25"/>
      <c r="CRE963" s="25"/>
      <c r="CRF963" s="25"/>
      <c r="CRG963" s="25"/>
      <c r="CRH963" s="25"/>
      <c r="CRI963" s="25"/>
      <c r="CRJ963" s="25"/>
      <c r="CRK963" s="25"/>
      <c r="CRL963" s="25"/>
      <c r="CRM963" s="25"/>
      <c r="CRN963" s="25"/>
      <c r="CRO963" s="25"/>
      <c r="CRP963" s="25"/>
      <c r="CRQ963" s="25"/>
      <c r="CRR963" s="25"/>
      <c r="CRS963" s="25"/>
      <c r="CRT963" s="25"/>
      <c r="CRU963" s="25"/>
      <c r="CRV963" s="25"/>
      <c r="CRW963" s="25"/>
      <c r="CRX963" s="25"/>
      <c r="CRY963" s="25"/>
      <c r="CRZ963" s="25"/>
      <c r="CSA963" s="25"/>
      <c r="CSB963" s="25"/>
      <c r="CSC963" s="25"/>
      <c r="CSD963" s="25"/>
      <c r="CSE963" s="25"/>
      <c r="CSF963" s="25"/>
      <c r="CSG963" s="25"/>
      <c r="CSH963" s="25"/>
      <c r="CSI963" s="25"/>
      <c r="CSJ963" s="25"/>
      <c r="CSK963" s="25"/>
      <c r="CSL963" s="25"/>
      <c r="CSM963" s="25"/>
      <c r="CSN963" s="25"/>
      <c r="CSO963" s="25"/>
      <c r="CSP963" s="25"/>
      <c r="CSQ963" s="25"/>
      <c r="CSR963" s="25"/>
      <c r="CSS963" s="25"/>
      <c r="CST963" s="25"/>
      <c r="CSU963" s="25"/>
      <c r="CSV963" s="25"/>
      <c r="CSW963" s="25"/>
      <c r="CSX963" s="25"/>
      <c r="CSY963" s="25"/>
      <c r="CSZ963" s="25"/>
      <c r="CTA963" s="25"/>
      <c r="CTB963" s="25"/>
      <c r="CTC963" s="25"/>
      <c r="CTD963" s="25"/>
      <c r="CTE963" s="25"/>
      <c r="CTF963" s="25"/>
      <c r="CTG963" s="25"/>
      <c r="CTH963" s="25"/>
      <c r="CTI963" s="25"/>
      <c r="CTJ963" s="25"/>
      <c r="CTK963" s="25"/>
      <c r="CTL963" s="25"/>
      <c r="CTM963" s="25"/>
      <c r="CTN963" s="25"/>
      <c r="CTO963" s="25"/>
      <c r="CTP963" s="25"/>
      <c r="CTQ963" s="25"/>
      <c r="CTR963" s="25"/>
      <c r="CTS963" s="25"/>
      <c r="CTT963" s="25"/>
      <c r="CTU963" s="25"/>
      <c r="CTV963" s="25"/>
      <c r="CTW963" s="25"/>
      <c r="CTX963" s="25"/>
      <c r="CTY963" s="25"/>
      <c r="CTZ963" s="25"/>
      <c r="CUA963" s="25"/>
      <c r="CUB963" s="25"/>
      <c r="CUC963" s="25"/>
      <c r="CUD963" s="25"/>
      <c r="CUE963" s="25"/>
      <c r="CUF963" s="25"/>
      <c r="CUG963" s="25"/>
      <c r="CUH963" s="25"/>
      <c r="CUI963" s="25"/>
      <c r="CUJ963" s="25"/>
      <c r="CUK963" s="25"/>
      <c r="CUL963" s="25"/>
      <c r="CUM963" s="25"/>
      <c r="CUN963" s="25"/>
      <c r="CUO963" s="25"/>
      <c r="CUP963" s="25"/>
      <c r="CUQ963" s="25"/>
      <c r="CUR963" s="25"/>
      <c r="CUS963" s="25"/>
      <c r="CUT963" s="25"/>
      <c r="CUU963" s="25"/>
      <c r="CUV963" s="25"/>
      <c r="CUW963" s="25"/>
      <c r="CUX963" s="25"/>
      <c r="CUY963" s="25"/>
      <c r="CUZ963" s="25"/>
      <c r="CVA963" s="25"/>
      <c r="CVB963" s="25"/>
      <c r="CVC963" s="25"/>
      <c r="CVD963" s="25"/>
      <c r="CVE963" s="25"/>
      <c r="CVF963" s="25"/>
      <c r="CVG963" s="25"/>
      <c r="CVH963" s="25"/>
      <c r="CVI963" s="25"/>
      <c r="CVJ963" s="25"/>
      <c r="CVK963" s="25"/>
      <c r="CVL963" s="25"/>
      <c r="CVM963" s="25"/>
      <c r="CVN963" s="25"/>
      <c r="CVO963" s="25"/>
      <c r="CVP963" s="25"/>
      <c r="CVQ963" s="25"/>
      <c r="CVR963" s="25"/>
      <c r="CVS963" s="25"/>
      <c r="CVT963" s="25"/>
      <c r="CVU963" s="25"/>
      <c r="CVV963" s="25"/>
      <c r="CVW963" s="25"/>
      <c r="CVX963" s="25"/>
      <c r="CVY963" s="25"/>
      <c r="CVZ963" s="25"/>
      <c r="CWA963" s="25"/>
      <c r="CWB963" s="25"/>
      <c r="CWC963" s="25"/>
      <c r="CWD963" s="25"/>
      <c r="CWE963" s="25"/>
      <c r="CWF963" s="25"/>
      <c r="CWG963" s="25"/>
      <c r="CWH963" s="25"/>
      <c r="CWI963" s="25"/>
      <c r="CWJ963" s="25"/>
      <c r="CWK963" s="25"/>
      <c r="CWL963" s="25"/>
      <c r="CWM963" s="25"/>
      <c r="CWN963" s="25"/>
      <c r="CWO963" s="25"/>
      <c r="CWP963" s="25"/>
      <c r="CWQ963" s="25"/>
      <c r="CWR963" s="25"/>
      <c r="CWS963" s="25"/>
      <c r="CWT963" s="25"/>
      <c r="CWU963" s="25"/>
      <c r="CWV963" s="25"/>
      <c r="CWW963" s="25"/>
      <c r="CWX963" s="25"/>
      <c r="CWY963" s="25"/>
      <c r="CWZ963" s="25"/>
      <c r="CXA963" s="25"/>
      <c r="CXB963" s="25"/>
      <c r="CXC963" s="25"/>
      <c r="CXD963" s="25"/>
      <c r="CXE963" s="25"/>
      <c r="CXF963" s="25"/>
      <c r="CXG963" s="25"/>
      <c r="CXH963" s="25"/>
      <c r="CXI963" s="25"/>
      <c r="CXJ963" s="25"/>
      <c r="CXK963" s="25"/>
      <c r="CXL963" s="25"/>
      <c r="CXM963" s="25"/>
      <c r="CXN963" s="25"/>
      <c r="CXO963" s="25"/>
      <c r="CXP963" s="25"/>
      <c r="CXQ963" s="25"/>
      <c r="CXR963" s="25"/>
      <c r="CXS963" s="25"/>
      <c r="CXT963" s="25"/>
      <c r="CXU963" s="25"/>
      <c r="CXV963" s="25"/>
      <c r="CXW963" s="25"/>
      <c r="CXX963" s="25"/>
      <c r="CXY963" s="25"/>
      <c r="CXZ963" s="25"/>
      <c r="CYA963" s="25"/>
      <c r="CYB963" s="25"/>
      <c r="CYC963" s="25"/>
      <c r="CYD963" s="25"/>
      <c r="CYE963" s="25"/>
      <c r="CYF963" s="25"/>
      <c r="CYG963" s="25"/>
      <c r="CYH963" s="25"/>
      <c r="CYI963" s="25"/>
      <c r="CYJ963" s="25"/>
      <c r="CYK963" s="25"/>
      <c r="CYL963" s="25"/>
      <c r="CYM963" s="25"/>
      <c r="CYN963" s="25"/>
      <c r="CYO963" s="25"/>
      <c r="CYP963" s="25"/>
      <c r="CYQ963" s="25"/>
      <c r="CYR963" s="25"/>
      <c r="CYS963" s="25"/>
      <c r="CYT963" s="25"/>
      <c r="CYU963" s="25"/>
      <c r="CYV963" s="25"/>
      <c r="CYW963" s="25"/>
      <c r="CYX963" s="25"/>
      <c r="CYY963" s="25"/>
      <c r="CYZ963" s="25"/>
      <c r="CZA963" s="25"/>
      <c r="CZB963" s="25"/>
      <c r="CZC963" s="25"/>
      <c r="CZD963" s="25"/>
      <c r="CZE963" s="25"/>
      <c r="CZF963" s="25"/>
      <c r="CZG963" s="25"/>
      <c r="CZH963" s="25"/>
      <c r="CZI963" s="25"/>
      <c r="CZJ963" s="25"/>
      <c r="CZK963" s="25"/>
      <c r="CZL963" s="25"/>
      <c r="CZM963" s="25"/>
      <c r="CZN963" s="25"/>
      <c r="CZO963" s="25"/>
      <c r="CZP963" s="25"/>
      <c r="CZQ963" s="25"/>
      <c r="CZR963" s="25"/>
      <c r="CZS963" s="25"/>
      <c r="CZT963" s="25"/>
      <c r="CZU963" s="25"/>
      <c r="CZV963" s="25"/>
      <c r="CZW963" s="25"/>
      <c r="CZX963" s="25"/>
      <c r="CZY963" s="25"/>
      <c r="CZZ963" s="25"/>
      <c r="DAA963" s="25"/>
      <c r="DAB963" s="25"/>
      <c r="DAC963" s="25"/>
      <c r="DAD963" s="25"/>
      <c r="DAE963" s="25"/>
      <c r="DAF963" s="25"/>
      <c r="DAG963" s="25"/>
      <c r="DAH963" s="25"/>
      <c r="DAI963" s="25"/>
      <c r="DAJ963" s="25"/>
      <c r="DAK963" s="25"/>
      <c r="DAL963" s="25"/>
      <c r="DAM963" s="25"/>
      <c r="DAN963" s="25"/>
      <c r="DAO963" s="25"/>
      <c r="DAP963" s="25"/>
      <c r="DAQ963" s="25"/>
      <c r="DAR963" s="25"/>
      <c r="DAS963" s="25"/>
      <c r="DAT963" s="25"/>
      <c r="DAU963" s="25"/>
      <c r="DAV963" s="25"/>
      <c r="DAW963" s="25"/>
      <c r="DAX963" s="25"/>
      <c r="DAY963" s="25"/>
      <c r="DAZ963" s="25"/>
      <c r="DBA963" s="25"/>
      <c r="DBB963" s="25"/>
      <c r="DBC963" s="25"/>
      <c r="DBD963" s="25"/>
      <c r="DBE963" s="25"/>
      <c r="DBF963" s="25"/>
      <c r="DBG963" s="25"/>
      <c r="DBH963" s="25"/>
      <c r="DBI963" s="25"/>
      <c r="DBJ963" s="25"/>
      <c r="DBK963" s="25"/>
      <c r="DBL963" s="25"/>
      <c r="DBM963" s="25"/>
      <c r="DBN963" s="25"/>
      <c r="DBO963" s="25"/>
      <c r="DBP963" s="25"/>
      <c r="DBQ963" s="25"/>
      <c r="DBR963" s="25"/>
      <c r="DBS963" s="25"/>
      <c r="DBT963" s="25"/>
      <c r="DBU963" s="25"/>
      <c r="DBV963" s="25"/>
      <c r="DBW963" s="25"/>
      <c r="DBX963" s="25"/>
      <c r="DBY963" s="25"/>
      <c r="DBZ963" s="25"/>
      <c r="DCA963" s="25"/>
      <c r="DCB963" s="25"/>
      <c r="DCC963" s="25"/>
      <c r="DCD963" s="25"/>
      <c r="DCE963" s="25"/>
      <c r="DCF963" s="25"/>
      <c r="DCG963" s="25"/>
      <c r="DCH963" s="25"/>
      <c r="DCI963" s="25"/>
      <c r="DCJ963" s="25"/>
      <c r="DCK963" s="25"/>
      <c r="DCL963" s="25"/>
      <c r="DCM963" s="25"/>
      <c r="DCN963" s="25"/>
      <c r="DCO963" s="25"/>
      <c r="DCP963" s="25"/>
      <c r="DCQ963" s="25"/>
      <c r="DCR963" s="25"/>
      <c r="DCS963" s="25"/>
      <c r="DCT963" s="25"/>
      <c r="DCU963" s="25"/>
      <c r="DCV963" s="25"/>
      <c r="DCW963" s="25"/>
      <c r="DCX963" s="25"/>
      <c r="DCY963" s="25"/>
      <c r="DCZ963" s="25"/>
      <c r="DDA963" s="25"/>
      <c r="DDB963" s="25"/>
      <c r="DDC963" s="25"/>
      <c r="DDD963" s="25"/>
      <c r="DDE963" s="25"/>
      <c r="DDF963" s="25"/>
      <c r="DDG963" s="25"/>
      <c r="DDH963" s="25"/>
      <c r="DDI963" s="25"/>
      <c r="DDJ963" s="25"/>
      <c r="DDK963" s="25"/>
      <c r="DDL963" s="25"/>
      <c r="DDM963" s="25"/>
      <c r="DDN963" s="25"/>
      <c r="DDO963" s="25"/>
      <c r="DDP963" s="25"/>
      <c r="DDQ963" s="25"/>
      <c r="DDR963" s="25"/>
      <c r="DDS963" s="25"/>
      <c r="DDT963" s="25"/>
      <c r="DDU963" s="25"/>
      <c r="DDV963" s="25"/>
      <c r="DDW963" s="25"/>
      <c r="DDX963" s="25"/>
      <c r="DDY963" s="25"/>
      <c r="DDZ963" s="25"/>
      <c r="DEA963" s="25"/>
      <c r="DEB963" s="25"/>
      <c r="DEC963" s="25"/>
      <c r="DED963" s="25"/>
      <c r="DEE963" s="25"/>
      <c r="DEF963" s="25"/>
      <c r="DEG963" s="25"/>
      <c r="DEH963" s="25"/>
      <c r="DEI963" s="25"/>
      <c r="DEJ963" s="25"/>
      <c r="DEK963" s="25"/>
      <c r="DEL963" s="25"/>
      <c r="DEM963" s="25"/>
      <c r="DEN963" s="25"/>
      <c r="DEO963" s="25"/>
      <c r="DEP963" s="25"/>
      <c r="DEQ963" s="25"/>
      <c r="DER963" s="25"/>
      <c r="DES963" s="25"/>
      <c r="DET963" s="25"/>
      <c r="DEU963" s="25"/>
      <c r="DEV963" s="25"/>
      <c r="DEW963" s="25"/>
      <c r="DEX963" s="25"/>
      <c r="DEY963" s="25"/>
      <c r="DEZ963" s="25"/>
      <c r="DFA963" s="25"/>
      <c r="DFB963" s="25"/>
      <c r="DFC963" s="25"/>
      <c r="DFD963" s="25"/>
      <c r="DFE963" s="25"/>
      <c r="DFF963" s="25"/>
      <c r="DFG963" s="25"/>
      <c r="DFH963" s="25"/>
      <c r="DFI963" s="25"/>
      <c r="DFJ963" s="25"/>
      <c r="DFK963" s="25"/>
      <c r="DFL963" s="25"/>
      <c r="DFM963" s="25"/>
      <c r="DFN963" s="25"/>
      <c r="DFO963" s="25"/>
      <c r="DFP963" s="25"/>
      <c r="DFQ963" s="25"/>
      <c r="DFR963" s="25"/>
      <c r="DFS963" s="25"/>
      <c r="DFT963" s="25"/>
      <c r="DFU963" s="25"/>
      <c r="DFV963" s="25"/>
      <c r="DFW963" s="25"/>
      <c r="DFX963" s="25"/>
      <c r="DFY963" s="25"/>
      <c r="DFZ963" s="25"/>
      <c r="DGA963" s="25"/>
      <c r="DGB963" s="25"/>
      <c r="DGC963" s="25"/>
      <c r="DGD963" s="25"/>
      <c r="DGE963" s="25"/>
      <c r="DGF963" s="25"/>
      <c r="DGG963" s="25"/>
      <c r="DGH963" s="25"/>
      <c r="DGI963" s="25"/>
      <c r="DGJ963" s="25"/>
      <c r="DGK963" s="25"/>
      <c r="DGL963" s="25"/>
      <c r="DGM963" s="25"/>
      <c r="DGN963" s="25"/>
      <c r="DGO963" s="25"/>
      <c r="DGP963" s="25"/>
      <c r="DGQ963" s="25"/>
      <c r="DGR963" s="25"/>
      <c r="DGS963" s="25"/>
      <c r="DGT963" s="25"/>
      <c r="DGU963" s="25"/>
      <c r="DGV963" s="25"/>
      <c r="DGW963" s="25"/>
      <c r="DGX963" s="25"/>
      <c r="DGY963" s="25"/>
      <c r="DGZ963" s="25"/>
      <c r="DHA963" s="25"/>
      <c r="DHB963" s="25"/>
      <c r="DHC963" s="25"/>
      <c r="DHD963" s="25"/>
      <c r="DHE963" s="25"/>
      <c r="DHF963" s="25"/>
      <c r="DHG963" s="25"/>
      <c r="DHH963" s="25"/>
      <c r="DHI963" s="25"/>
      <c r="DHJ963" s="25"/>
      <c r="DHK963" s="25"/>
      <c r="DHL963" s="25"/>
      <c r="DHM963" s="25"/>
      <c r="DHN963" s="25"/>
      <c r="DHO963" s="25"/>
      <c r="DHP963" s="25"/>
      <c r="DHQ963" s="25"/>
      <c r="DHR963" s="25"/>
      <c r="DHS963" s="25"/>
      <c r="DHT963" s="25"/>
      <c r="DHU963" s="25"/>
      <c r="DHV963" s="25"/>
      <c r="DHW963" s="25"/>
      <c r="DHX963" s="25"/>
      <c r="DHY963" s="25"/>
      <c r="DHZ963" s="25"/>
      <c r="DIA963" s="25"/>
      <c r="DIB963" s="25"/>
      <c r="DIC963" s="25"/>
      <c r="DID963" s="25"/>
      <c r="DIE963" s="25"/>
      <c r="DIF963" s="25"/>
      <c r="DIG963" s="25"/>
      <c r="DIH963" s="25"/>
      <c r="DII963" s="25"/>
      <c r="DIJ963" s="25"/>
      <c r="DIK963" s="25"/>
      <c r="DIL963" s="25"/>
      <c r="DIM963" s="25"/>
      <c r="DIN963" s="25"/>
      <c r="DIO963" s="25"/>
      <c r="DIP963" s="25"/>
      <c r="DIQ963" s="25"/>
      <c r="DIR963" s="25"/>
      <c r="DIS963" s="25"/>
      <c r="DIT963" s="25"/>
      <c r="DIU963" s="25"/>
      <c r="DIV963" s="25"/>
      <c r="DIW963" s="25"/>
      <c r="DIX963" s="25"/>
      <c r="DIY963" s="25"/>
      <c r="DIZ963" s="25"/>
      <c r="DJA963" s="25"/>
      <c r="DJB963" s="25"/>
      <c r="DJC963" s="25"/>
      <c r="DJD963" s="25"/>
      <c r="DJE963" s="25"/>
      <c r="DJF963" s="25"/>
      <c r="DJG963" s="25"/>
      <c r="DJH963" s="25"/>
      <c r="DJI963" s="25"/>
      <c r="DJJ963" s="25"/>
      <c r="DJK963" s="25"/>
      <c r="DJL963" s="25"/>
      <c r="DJM963" s="25"/>
      <c r="DJN963" s="25"/>
      <c r="DJO963" s="25"/>
      <c r="DJP963" s="25"/>
      <c r="DJQ963" s="25"/>
      <c r="DJR963" s="25"/>
      <c r="DJS963" s="25"/>
      <c r="DJT963" s="25"/>
      <c r="DJU963" s="25"/>
      <c r="DJV963" s="25"/>
      <c r="DJW963" s="25"/>
      <c r="DJX963" s="25"/>
      <c r="DJY963" s="25"/>
      <c r="DJZ963" s="25"/>
      <c r="DKA963" s="25"/>
      <c r="DKB963" s="25"/>
      <c r="DKC963" s="25"/>
      <c r="DKD963" s="25"/>
      <c r="DKE963" s="25"/>
      <c r="DKF963" s="25"/>
      <c r="DKG963" s="25"/>
      <c r="DKH963" s="25"/>
      <c r="DKI963" s="25"/>
      <c r="DKJ963" s="25"/>
      <c r="DKK963" s="25"/>
      <c r="DKL963" s="25"/>
      <c r="DKM963" s="25"/>
      <c r="DKN963" s="25"/>
      <c r="DKO963" s="25"/>
      <c r="DKP963" s="25"/>
      <c r="DKQ963" s="25"/>
      <c r="DKR963" s="25"/>
      <c r="DKS963" s="25"/>
      <c r="DKT963" s="25"/>
      <c r="DKU963" s="25"/>
      <c r="DKV963" s="25"/>
      <c r="DKW963" s="25"/>
      <c r="DKX963" s="25"/>
      <c r="DKY963" s="25"/>
      <c r="DKZ963" s="25"/>
      <c r="DLA963" s="25"/>
      <c r="DLB963" s="25"/>
      <c r="DLC963" s="25"/>
      <c r="DLD963" s="25"/>
      <c r="DLE963" s="25"/>
      <c r="DLF963" s="25"/>
      <c r="DLG963" s="25"/>
      <c r="DLH963" s="25"/>
      <c r="DLI963" s="25"/>
      <c r="DLJ963" s="25"/>
      <c r="DLK963" s="25"/>
      <c r="DLL963" s="25"/>
      <c r="DLM963" s="25"/>
      <c r="DLN963" s="25"/>
      <c r="DLO963" s="25"/>
      <c r="DLP963" s="25"/>
      <c r="DLQ963" s="25"/>
      <c r="DLR963" s="25"/>
      <c r="DLS963" s="25"/>
      <c r="DLT963" s="25"/>
      <c r="DLU963" s="25"/>
      <c r="DLV963" s="25"/>
      <c r="DLW963" s="25"/>
      <c r="DLX963" s="25"/>
      <c r="DLY963" s="25"/>
      <c r="DLZ963" s="25"/>
      <c r="DMA963" s="25"/>
      <c r="DMB963" s="25"/>
      <c r="DMC963" s="25"/>
      <c r="DMD963" s="25"/>
      <c r="DME963" s="25"/>
      <c r="DMF963" s="25"/>
      <c r="DMG963" s="25"/>
      <c r="DMH963" s="25"/>
      <c r="DMI963" s="25"/>
      <c r="DMJ963" s="25"/>
      <c r="DMK963" s="25"/>
      <c r="DML963" s="25"/>
      <c r="DMM963" s="25"/>
      <c r="DMN963" s="25"/>
      <c r="DMO963" s="25"/>
      <c r="DMP963" s="25"/>
      <c r="DMQ963" s="25"/>
      <c r="DMR963" s="25"/>
      <c r="DMS963" s="25"/>
      <c r="DMT963" s="25"/>
      <c r="DMU963" s="25"/>
      <c r="DMV963" s="25"/>
      <c r="DMW963" s="25"/>
      <c r="DMX963" s="25"/>
      <c r="DMY963" s="25"/>
      <c r="DMZ963" s="25"/>
      <c r="DNA963" s="25"/>
      <c r="DNB963" s="25"/>
      <c r="DNC963" s="25"/>
      <c r="DND963" s="25"/>
      <c r="DNE963" s="25"/>
      <c r="DNF963" s="25"/>
      <c r="DNG963" s="25"/>
      <c r="DNH963" s="25"/>
      <c r="DNI963" s="25"/>
      <c r="DNJ963" s="25"/>
      <c r="DNK963" s="25"/>
      <c r="DNL963" s="25"/>
      <c r="DNM963" s="25"/>
      <c r="DNN963" s="25"/>
      <c r="DNO963" s="25"/>
      <c r="DNP963" s="25"/>
      <c r="DNQ963" s="25"/>
      <c r="DNR963" s="25"/>
      <c r="DNS963" s="25"/>
      <c r="DNT963" s="25"/>
      <c r="DNU963" s="25"/>
      <c r="DNV963" s="25"/>
      <c r="DNW963" s="25"/>
      <c r="DNX963" s="25"/>
      <c r="DNY963" s="25"/>
      <c r="DNZ963" s="25"/>
      <c r="DOA963" s="25"/>
      <c r="DOB963" s="25"/>
      <c r="DOC963" s="25"/>
      <c r="DOD963" s="25"/>
      <c r="DOE963" s="25"/>
      <c r="DOF963" s="25"/>
      <c r="DOG963" s="25"/>
      <c r="DOH963" s="25"/>
      <c r="DOI963" s="25"/>
      <c r="DOJ963" s="25"/>
      <c r="DOK963" s="25"/>
      <c r="DOL963" s="25"/>
      <c r="DOM963" s="25"/>
      <c r="DON963" s="25"/>
      <c r="DOO963" s="25"/>
      <c r="DOP963" s="25"/>
      <c r="DOQ963" s="25"/>
      <c r="DOR963" s="25"/>
      <c r="DOS963" s="25"/>
      <c r="DOT963" s="25"/>
      <c r="DOU963" s="25"/>
      <c r="DOV963" s="25"/>
      <c r="DOW963" s="25"/>
      <c r="DOX963" s="25"/>
      <c r="DOY963" s="25"/>
      <c r="DOZ963" s="25"/>
      <c r="DPA963" s="25"/>
      <c r="DPB963" s="25"/>
      <c r="DPC963" s="25"/>
      <c r="DPD963" s="25"/>
      <c r="DPE963" s="25"/>
      <c r="DPF963" s="25"/>
      <c r="DPG963" s="25"/>
      <c r="DPH963" s="25"/>
      <c r="DPI963" s="25"/>
      <c r="DPJ963" s="25"/>
      <c r="DPK963" s="25"/>
      <c r="DPL963" s="25"/>
      <c r="DPM963" s="25"/>
      <c r="DPN963" s="25"/>
      <c r="DPO963" s="25"/>
      <c r="DPP963" s="25"/>
      <c r="DPQ963" s="25"/>
      <c r="DPR963" s="25"/>
      <c r="DPS963" s="25"/>
      <c r="DPT963" s="25"/>
      <c r="DPU963" s="25"/>
      <c r="DPV963" s="25"/>
      <c r="DPW963" s="25"/>
      <c r="DPX963" s="25"/>
      <c r="DPY963" s="25"/>
      <c r="DPZ963" s="25"/>
      <c r="DQA963" s="25"/>
      <c r="DQB963" s="25"/>
      <c r="DQC963" s="25"/>
      <c r="DQD963" s="25"/>
      <c r="DQE963" s="25"/>
      <c r="DQF963" s="25"/>
      <c r="DQG963" s="25"/>
      <c r="DQH963" s="25"/>
      <c r="DQI963" s="25"/>
      <c r="DQJ963" s="25"/>
      <c r="DQK963" s="25"/>
      <c r="DQL963" s="25"/>
      <c r="DQM963" s="25"/>
      <c r="DQN963" s="25"/>
      <c r="DQO963" s="25"/>
      <c r="DQP963" s="25"/>
      <c r="DQQ963" s="25"/>
      <c r="DQR963" s="25"/>
      <c r="DQS963" s="25"/>
      <c r="DQT963" s="25"/>
      <c r="DQU963" s="25"/>
      <c r="DQV963" s="25"/>
      <c r="DQW963" s="25"/>
      <c r="DQX963" s="25"/>
      <c r="DQY963" s="25"/>
      <c r="DQZ963" s="25"/>
      <c r="DRA963" s="25"/>
      <c r="DRB963" s="25"/>
      <c r="DRC963" s="25"/>
      <c r="DRD963" s="25"/>
      <c r="DRE963" s="25"/>
      <c r="DRF963" s="25"/>
      <c r="DRG963" s="25"/>
      <c r="DRH963" s="25"/>
      <c r="DRI963" s="25"/>
      <c r="DRJ963" s="25"/>
      <c r="DRK963" s="25"/>
      <c r="DRL963" s="25"/>
      <c r="DRM963" s="25"/>
      <c r="DRN963" s="25"/>
      <c r="DRO963" s="25"/>
      <c r="DRP963" s="25"/>
      <c r="DRQ963" s="25"/>
      <c r="DRR963" s="25"/>
      <c r="DRS963" s="25"/>
      <c r="DRT963" s="25"/>
      <c r="DRU963" s="25"/>
      <c r="DRV963" s="25"/>
      <c r="DRW963" s="25"/>
      <c r="DRX963" s="25"/>
      <c r="DRY963" s="25"/>
      <c r="DRZ963" s="25"/>
      <c r="DSA963" s="25"/>
      <c r="DSB963" s="25"/>
      <c r="DSC963" s="25"/>
      <c r="DSD963" s="25"/>
      <c r="DSE963" s="25"/>
      <c r="DSF963" s="25"/>
      <c r="DSG963" s="25"/>
      <c r="DSH963" s="25"/>
      <c r="DSI963" s="25"/>
      <c r="DSJ963" s="25"/>
      <c r="DSK963" s="25"/>
      <c r="DSL963" s="25"/>
      <c r="DSM963" s="25"/>
      <c r="DSN963" s="25"/>
      <c r="DSO963" s="25"/>
      <c r="DSP963" s="25"/>
      <c r="DSQ963" s="25"/>
      <c r="DSR963" s="25"/>
      <c r="DSS963" s="25"/>
      <c r="DST963" s="25"/>
      <c r="DSU963" s="25"/>
      <c r="DSV963" s="25"/>
      <c r="DSW963" s="25"/>
      <c r="DSX963" s="25"/>
      <c r="DSY963" s="25"/>
      <c r="DSZ963" s="25"/>
      <c r="DTA963" s="25"/>
      <c r="DTB963" s="25"/>
      <c r="DTC963" s="25"/>
      <c r="DTD963" s="25"/>
      <c r="DTE963" s="25"/>
      <c r="DTF963" s="25"/>
      <c r="DTG963" s="25"/>
      <c r="DTH963" s="25"/>
      <c r="DTI963" s="25"/>
      <c r="DTJ963" s="25"/>
      <c r="DTK963" s="25"/>
      <c r="DTL963" s="25"/>
      <c r="DTM963" s="25"/>
      <c r="DTN963" s="25"/>
      <c r="DTO963" s="25"/>
      <c r="DTP963" s="25"/>
      <c r="DTQ963" s="25"/>
      <c r="DTR963" s="25"/>
      <c r="DTS963" s="25"/>
      <c r="DTT963" s="25"/>
      <c r="DTU963" s="25"/>
      <c r="DTV963" s="25"/>
      <c r="DTW963" s="25"/>
      <c r="DTX963" s="25"/>
      <c r="DTY963" s="25"/>
      <c r="DTZ963" s="25"/>
      <c r="DUA963" s="25"/>
      <c r="DUB963" s="25"/>
      <c r="DUC963" s="25"/>
      <c r="DUD963" s="25"/>
      <c r="DUE963" s="25"/>
      <c r="DUF963" s="25"/>
      <c r="DUG963" s="25"/>
      <c r="DUH963" s="25"/>
      <c r="DUI963" s="25"/>
      <c r="DUJ963" s="25"/>
      <c r="DUK963" s="25"/>
      <c r="DUL963" s="25"/>
      <c r="DUM963" s="25"/>
      <c r="DUN963" s="25"/>
      <c r="DUO963" s="25"/>
      <c r="DUP963" s="25"/>
      <c r="DUQ963" s="25"/>
      <c r="DUR963" s="25"/>
      <c r="DUS963" s="25"/>
      <c r="DUT963" s="25"/>
      <c r="DUU963" s="25"/>
      <c r="DUV963" s="25"/>
      <c r="DUW963" s="25"/>
      <c r="DUX963" s="25"/>
      <c r="DUY963" s="25"/>
      <c r="DUZ963" s="25"/>
      <c r="DVA963" s="25"/>
      <c r="DVB963" s="25"/>
      <c r="DVC963" s="25"/>
      <c r="DVD963" s="25"/>
      <c r="DVE963" s="25"/>
      <c r="DVF963" s="25"/>
      <c r="DVG963" s="25"/>
      <c r="DVH963" s="25"/>
      <c r="DVI963" s="25"/>
      <c r="DVJ963" s="25"/>
      <c r="DVK963" s="25"/>
      <c r="DVL963" s="25"/>
      <c r="DVM963" s="25"/>
      <c r="DVN963" s="25"/>
      <c r="DVO963" s="25"/>
      <c r="DVP963" s="25"/>
      <c r="DVQ963" s="25"/>
      <c r="DVR963" s="25"/>
      <c r="DVS963" s="25"/>
      <c r="DVT963" s="25"/>
      <c r="DVU963" s="25"/>
      <c r="DVV963" s="25"/>
      <c r="DVW963" s="25"/>
      <c r="DVX963" s="25"/>
      <c r="DVY963" s="25"/>
      <c r="DVZ963" s="25"/>
      <c r="DWA963" s="25"/>
      <c r="DWB963" s="25"/>
      <c r="DWC963" s="25"/>
      <c r="DWD963" s="25"/>
      <c r="DWE963" s="25"/>
      <c r="DWF963" s="25"/>
      <c r="DWG963" s="25"/>
      <c r="DWH963" s="25"/>
      <c r="DWI963" s="25"/>
      <c r="DWJ963" s="25"/>
      <c r="DWK963" s="25"/>
      <c r="DWL963" s="25"/>
      <c r="DWM963" s="25"/>
      <c r="DWN963" s="25"/>
      <c r="DWO963" s="25"/>
      <c r="DWP963" s="25"/>
      <c r="DWQ963" s="25"/>
      <c r="DWR963" s="25"/>
      <c r="DWS963" s="25"/>
      <c r="DWT963" s="25"/>
      <c r="DWU963" s="25"/>
      <c r="DWV963" s="25"/>
      <c r="DWW963" s="25"/>
      <c r="DWX963" s="25"/>
      <c r="DWY963" s="25"/>
      <c r="DWZ963" s="25"/>
      <c r="DXA963" s="25"/>
      <c r="DXB963" s="25"/>
      <c r="DXC963" s="25"/>
      <c r="DXD963" s="25"/>
      <c r="DXE963" s="25"/>
      <c r="DXF963" s="25"/>
      <c r="DXG963" s="25"/>
      <c r="DXH963" s="25"/>
      <c r="DXI963" s="25"/>
      <c r="DXJ963" s="25"/>
      <c r="DXK963" s="25"/>
      <c r="DXL963" s="25"/>
      <c r="DXM963" s="25"/>
      <c r="DXN963" s="25"/>
      <c r="DXO963" s="25"/>
      <c r="DXP963" s="25"/>
      <c r="DXQ963" s="25"/>
      <c r="DXR963" s="25"/>
      <c r="DXS963" s="25"/>
      <c r="DXT963" s="25"/>
      <c r="DXU963" s="25"/>
      <c r="DXV963" s="25"/>
      <c r="DXW963" s="25"/>
      <c r="DXX963" s="25"/>
      <c r="DXY963" s="25"/>
      <c r="DXZ963" s="25"/>
      <c r="DYA963" s="25"/>
      <c r="DYB963" s="25"/>
      <c r="DYC963" s="25"/>
      <c r="DYD963" s="25"/>
      <c r="DYE963" s="25"/>
      <c r="DYF963" s="25"/>
      <c r="DYG963" s="25"/>
      <c r="DYH963" s="25"/>
      <c r="DYI963" s="25"/>
      <c r="DYJ963" s="25"/>
      <c r="DYK963" s="25"/>
      <c r="DYL963" s="25"/>
      <c r="DYM963" s="25"/>
      <c r="DYN963" s="25"/>
      <c r="DYO963" s="25"/>
      <c r="DYP963" s="25"/>
      <c r="DYQ963" s="25"/>
      <c r="DYR963" s="25"/>
      <c r="DYS963" s="25"/>
      <c r="DYT963" s="25"/>
      <c r="DYU963" s="25"/>
      <c r="DYV963" s="25"/>
      <c r="DYW963" s="25"/>
      <c r="DYX963" s="25"/>
      <c r="DYY963" s="25"/>
      <c r="DYZ963" s="25"/>
      <c r="DZA963" s="25"/>
      <c r="DZB963" s="25"/>
      <c r="DZC963" s="25"/>
      <c r="DZD963" s="25"/>
      <c r="DZE963" s="25"/>
      <c r="DZF963" s="25"/>
      <c r="DZG963" s="25"/>
      <c r="DZH963" s="25"/>
      <c r="DZI963" s="25"/>
      <c r="DZJ963" s="25"/>
      <c r="DZK963" s="25"/>
      <c r="DZL963" s="25"/>
      <c r="DZM963" s="25"/>
      <c r="DZN963" s="25"/>
      <c r="DZO963" s="25"/>
      <c r="DZP963" s="25"/>
      <c r="DZQ963" s="25"/>
      <c r="DZR963" s="25"/>
      <c r="DZS963" s="25"/>
      <c r="DZT963" s="25"/>
      <c r="DZU963" s="25"/>
      <c r="DZV963" s="25"/>
      <c r="DZW963" s="25"/>
      <c r="DZX963" s="25"/>
      <c r="DZY963" s="25"/>
      <c r="DZZ963" s="25"/>
      <c r="EAA963" s="25"/>
      <c r="EAB963" s="25"/>
      <c r="EAC963" s="25"/>
      <c r="EAD963" s="25"/>
      <c r="EAE963" s="25"/>
      <c r="EAF963" s="25"/>
      <c r="EAG963" s="25"/>
      <c r="EAH963" s="25"/>
      <c r="EAI963" s="25"/>
      <c r="EAJ963" s="25"/>
      <c r="EAK963" s="25"/>
      <c r="EAL963" s="25"/>
      <c r="EAM963" s="25"/>
      <c r="EAN963" s="25"/>
      <c r="EAO963" s="25"/>
      <c r="EAP963" s="25"/>
      <c r="EAQ963" s="25"/>
      <c r="EAR963" s="25"/>
      <c r="EAS963" s="25"/>
      <c r="EAT963" s="25"/>
      <c r="EAU963" s="25"/>
      <c r="EAV963" s="25"/>
      <c r="EAW963" s="25"/>
      <c r="EAX963" s="25"/>
      <c r="EAY963" s="25"/>
      <c r="EAZ963" s="25"/>
      <c r="EBA963" s="25"/>
      <c r="EBB963" s="25"/>
      <c r="EBC963" s="25"/>
      <c r="EBD963" s="25"/>
      <c r="EBE963" s="25"/>
      <c r="EBF963" s="25"/>
      <c r="EBG963" s="25"/>
      <c r="EBH963" s="25"/>
      <c r="EBI963" s="25"/>
      <c r="EBJ963" s="25"/>
      <c r="EBK963" s="25"/>
      <c r="EBL963" s="25"/>
      <c r="EBM963" s="25"/>
      <c r="EBN963" s="25"/>
      <c r="EBO963" s="25"/>
      <c r="EBP963" s="25"/>
      <c r="EBQ963" s="25"/>
      <c r="EBR963" s="25"/>
      <c r="EBS963" s="25"/>
      <c r="EBT963" s="25"/>
      <c r="EBU963" s="25"/>
      <c r="EBV963" s="25"/>
      <c r="EBW963" s="25"/>
      <c r="EBX963" s="25"/>
      <c r="EBY963" s="25"/>
      <c r="EBZ963" s="25"/>
      <c r="ECA963" s="25"/>
      <c r="ECB963" s="25"/>
      <c r="ECC963" s="25"/>
      <c r="ECD963" s="25"/>
      <c r="ECE963" s="25"/>
      <c r="ECF963" s="25"/>
      <c r="ECG963" s="25"/>
      <c r="ECH963" s="25"/>
      <c r="ECI963" s="25"/>
      <c r="ECJ963" s="25"/>
      <c r="ECK963" s="25"/>
      <c r="ECL963" s="25"/>
      <c r="ECM963" s="25"/>
      <c r="ECN963" s="25"/>
      <c r="ECO963" s="25"/>
      <c r="ECP963" s="25"/>
      <c r="ECQ963" s="25"/>
      <c r="ECR963" s="25"/>
      <c r="ECS963" s="25"/>
      <c r="ECT963" s="25"/>
      <c r="ECU963" s="25"/>
      <c r="ECV963" s="25"/>
      <c r="ECW963" s="25"/>
      <c r="ECX963" s="25"/>
      <c r="ECY963" s="25"/>
      <c r="ECZ963" s="25"/>
      <c r="EDA963" s="25"/>
      <c r="EDB963" s="25"/>
      <c r="EDC963" s="25"/>
      <c r="EDD963" s="25"/>
      <c r="EDE963" s="25"/>
      <c r="EDF963" s="25"/>
      <c r="EDG963" s="25"/>
      <c r="EDH963" s="25"/>
      <c r="EDI963" s="25"/>
      <c r="EDJ963" s="25"/>
      <c r="EDK963" s="25"/>
      <c r="EDL963" s="25"/>
      <c r="EDM963" s="25"/>
      <c r="EDN963" s="25"/>
      <c r="EDO963" s="25"/>
      <c r="EDP963" s="25"/>
      <c r="EDQ963" s="25"/>
      <c r="EDR963" s="25"/>
      <c r="EDS963" s="25"/>
      <c r="EDT963" s="25"/>
      <c r="EDU963" s="25"/>
      <c r="EDV963" s="25"/>
      <c r="EDW963" s="25"/>
      <c r="EDX963" s="25"/>
      <c r="EDY963" s="25"/>
      <c r="EDZ963" s="25"/>
      <c r="EEA963" s="25"/>
      <c r="EEB963" s="25"/>
      <c r="EEC963" s="25"/>
      <c r="EED963" s="25"/>
      <c r="EEE963" s="25"/>
      <c r="EEF963" s="25"/>
      <c r="EEG963" s="25"/>
      <c r="EEH963" s="25"/>
      <c r="EEI963" s="25"/>
      <c r="EEJ963" s="25"/>
      <c r="EEK963" s="25"/>
      <c r="EEL963" s="25"/>
      <c r="EEM963" s="25"/>
      <c r="EEN963" s="25"/>
      <c r="EEO963" s="25"/>
      <c r="EEP963" s="25"/>
      <c r="EEQ963" s="25"/>
      <c r="EER963" s="25"/>
      <c r="EES963" s="25"/>
      <c r="EET963" s="25"/>
      <c r="EEU963" s="25"/>
      <c r="EEV963" s="25"/>
      <c r="EEW963" s="25"/>
      <c r="EEX963" s="25"/>
      <c r="EEY963" s="25"/>
      <c r="EEZ963" s="25"/>
      <c r="EFA963" s="25"/>
      <c r="EFB963" s="25"/>
      <c r="EFC963" s="25"/>
      <c r="EFD963" s="25"/>
      <c r="EFE963" s="25"/>
      <c r="EFF963" s="25"/>
      <c r="EFG963" s="25"/>
      <c r="EFH963" s="25"/>
      <c r="EFI963" s="25"/>
      <c r="EFJ963" s="25"/>
      <c r="EFK963" s="25"/>
      <c r="EFL963" s="25"/>
      <c r="EFM963" s="25"/>
      <c r="EFN963" s="25"/>
      <c r="EFO963" s="25"/>
      <c r="EFP963" s="25"/>
      <c r="EFQ963" s="25"/>
      <c r="EFR963" s="25"/>
      <c r="EFS963" s="25"/>
      <c r="EFT963" s="25"/>
      <c r="EFU963" s="25"/>
      <c r="EFV963" s="25"/>
      <c r="EFW963" s="25"/>
      <c r="EFX963" s="25"/>
      <c r="EFY963" s="25"/>
      <c r="EFZ963" s="25"/>
      <c r="EGA963" s="25"/>
      <c r="EGB963" s="25"/>
      <c r="EGC963" s="25"/>
      <c r="EGD963" s="25"/>
      <c r="EGE963" s="25"/>
      <c r="EGF963" s="25"/>
      <c r="EGG963" s="25"/>
      <c r="EGH963" s="25"/>
      <c r="EGI963" s="25"/>
      <c r="EGJ963" s="25"/>
      <c r="EGK963" s="25"/>
      <c r="EGL963" s="25"/>
      <c r="EGM963" s="25"/>
      <c r="EGN963" s="25"/>
      <c r="EGO963" s="25"/>
      <c r="EGP963" s="25"/>
      <c r="EGQ963" s="25"/>
      <c r="EGR963" s="25"/>
      <c r="EGS963" s="25"/>
      <c r="EGT963" s="25"/>
      <c r="EGU963" s="25"/>
      <c r="EGV963" s="25"/>
      <c r="EGW963" s="25"/>
      <c r="EGX963" s="25"/>
      <c r="EGY963" s="25"/>
      <c r="EGZ963" s="25"/>
      <c r="EHA963" s="25"/>
      <c r="EHB963" s="25"/>
      <c r="EHC963" s="25"/>
      <c r="EHD963" s="25"/>
      <c r="EHE963" s="25"/>
      <c r="EHF963" s="25"/>
      <c r="EHG963" s="25"/>
      <c r="EHH963" s="25"/>
      <c r="EHI963" s="25"/>
      <c r="EHJ963" s="25"/>
      <c r="EHK963" s="25"/>
      <c r="EHL963" s="25"/>
      <c r="EHM963" s="25"/>
      <c r="EHN963" s="25"/>
      <c r="EHO963" s="25"/>
      <c r="EHP963" s="25"/>
      <c r="EHQ963" s="25"/>
      <c r="EHR963" s="25"/>
      <c r="EHS963" s="25"/>
      <c r="EHT963" s="25"/>
      <c r="EHU963" s="25"/>
      <c r="EHV963" s="25"/>
      <c r="EHW963" s="25"/>
      <c r="EHX963" s="25"/>
      <c r="EHY963" s="25"/>
      <c r="EHZ963" s="25"/>
      <c r="EIA963" s="25"/>
      <c r="EIB963" s="25"/>
      <c r="EIC963" s="25"/>
      <c r="EID963" s="25"/>
      <c r="EIE963" s="25"/>
      <c r="EIF963" s="25"/>
      <c r="EIG963" s="25"/>
      <c r="EIH963" s="25"/>
      <c r="EII963" s="25"/>
      <c r="EIJ963" s="25"/>
      <c r="EIK963" s="25"/>
      <c r="EIL963" s="25"/>
      <c r="EIM963" s="25"/>
      <c r="EIN963" s="25"/>
      <c r="EIO963" s="25"/>
      <c r="EIP963" s="25"/>
      <c r="EIQ963" s="25"/>
      <c r="EIR963" s="25"/>
      <c r="EIS963" s="25"/>
      <c r="EIT963" s="25"/>
      <c r="EIU963" s="25"/>
      <c r="EIV963" s="25"/>
      <c r="EIW963" s="25"/>
      <c r="EIX963" s="25"/>
      <c r="EIY963" s="25"/>
      <c r="EIZ963" s="25"/>
      <c r="EJA963" s="25"/>
      <c r="EJB963" s="25"/>
      <c r="EJC963" s="25"/>
      <c r="EJD963" s="25"/>
      <c r="EJE963" s="25"/>
      <c r="EJF963" s="25"/>
      <c r="EJG963" s="25"/>
      <c r="EJH963" s="25"/>
      <c r="EJI963" s="25"/>
      <c r="EJJ963" s="25"/>
      <c r="EJK963" s="25"/>
      <c r="EJL963" s="25"/>
      <c r="EJM963" s="25"/>
      <c r="EJN963" s="25"/>
      <c r="EJO963" s="25"/>
      <c r="EJP963" s="25"/>
      <c r="EJQ963" s="25"/>
      <c r="EJR963" s="25"/>
      <c r="EJS963" s="25"/>
      <c r="EJT963" s="25"/>
      <c r="EJU963" s="25"/>
      <c r="EJV963" s="25"/>
      <c r="EJW963" s="25"/>
      <c r="EJX963" s="25"/>
      <c r="EJY963" s="25"/>
      <c r="EJZ963" s="25"/>
      <c r="EKA963" s="25"/>
      <c r="EKB963" s="25"/>
      <c r="EKC963" s="25"/>
      <c r="EKD963" s="25"/>
      <c r="EKE963" s="25"/>
      <c r="EKF963" s="25"/>
      <c r="EKG963" s="25"/>
      <c r="EKH963" s="25"/>
      <c r="EKI963" s="25"/>
      <c r="EKJ963" s="25"/>
      <c r="EKK963" s="25"/>
      <c r="EKL963" s="25"/>
      <c r="EKM963" s="25"/>
      <c r="EKN963" s="25"/>
      <c r="EKO963" s="25"/>
      <c r="EKP963" s="25"/>
      <c r="EKQ963" s="25"/>
      <c r="EKR963" s="25"/>
      <c r="EKS963" s="25"/>
      <c r="EKT963" s="25"/>
      <c r="EKU963" s="25"/>
      <c r="EKV963" s="25"/>
      <c r="EKW963" s="25"/>
      <c r="EKX963" s="25"/>
      <c r="EKY963" s="25"/>
      <c r="EKZ963" s="25"/>
      <c r="ELA963" s="25"/>
      <c r="ELB963" s="25"/>
      <c r="ELC963" s="25"/>
      <c r="ELD963" s="25"/>
      <c r="ELE963" s="25"/>
      <c r="ELF963" s="25"/>
      <c r="ELG963" s="25"/>
      <c r="ELH963" s="25"/>
      <c r="ELI963" s="25"/>
      <c r="ELJ963" s="25"/>
      <c r="ELK963" s="25"/>
      <c r="ELL963" s="25"/>
      <c r="ELM963" s="25"/>
      <c r="ELN963" s="25"/>
      <c r="ELO963" s="25"/>
      <c r="ELP963" s="25"/>
      <c r="ELQ963" s="25"/>
      <c r="ELR963" s="25"/>
      <c r="ELS963" s="25"/>
      <c r="ELT963" s="25"/>
      <c r="ELU963" s="25"/>
      <c r="ELV963" s="25"/>
      <c r="ELW963" s="25"/>
      <c r="ELX963" s="25"/>
      <c r="ELY963" s="25"/>
      <c r="ELZ963" s="25"/>
      <c r="EMA963" s="25"/>
      <c r="EMB963" s="25"/>
      <c r="EMC963" s="25"/>
      <c r="EMD963" s="25"/>
      <c r="EME963" s="25"/>
      <c r="EMF963" s="25"/>
      <c r="EMG963" s="25"/>
      <c r="EMH963" s="25"/>
      <c r="EMI963" s="25"/>
      <c r="EMJ963" s="25"/>
      <c r="EMK963" s="25"/>
      <c r="EML963" s="25"/>
      <c r="EMM963" s="25"/>
      <c r="EMN963" s="25"/>
      <c r="EMO963" s="25"/>
      <c r="EMP963" s="25"/>
      <c r="EMQ963" s="25"/>
      <c r="EMR963" s="25"/>
      <c r="EMS963" s="25"/>
      <c r="EMT963" s="25"/>
      <c r="EMU963" s="25"/>
      <c r="EMV963" s="25"/>
      <c r="EMW963" s="25"/>
      <c r="EMX963" s="25"/>
      <c r="EMY963" s="25"/>
      <c r="EMZ963" s="25"/>
      <c r="ENA963" s="25"/>
      <c r="ENB963" s="25"/>
      <c r="ENC963" s="25"/>
      <c r="END963" s="25"/>
      <c r="ENE963" s="25"/>
      <c r="ENF963" s="25"/>
      <c r="ENG963" s="25"/>
      <c r="ENH963" s="25"/>
      <c r="ENI963" s="25"/>
      <c r="ENJ963" s="25"/>
      <c r="ENK963" s="25"/>
      <c r="ENL963" s="25"/>
      <c r="ENM963" s="25"/>
      <c r="ENN963" s="25"/>
      <c r="ENO963" s="25"/>
      <c r="ENP963" s="25"/>
      <c r="ENQ963" s="25"/>
      <c r="ENR963" s="25"/>
      <c r="ENS963" s="25"/>
      <c r="ENT963" s="25"/>
      <c r="ENU963" s="25"/>
      <c r="ENV963" s="25"/>
      <c r="ENW963" s="25"/>
      <c r="ENX963" s="25"/>
      <c r="ENY963" s="25"/>
      <c r="ENZ963" s="25"/>
      <c r="EOA963" s="25"/>
      <c r="EOB963" s="25"/>
      <c r="EOC963" s="25"/>
      <c r="EOD963" s="25"/>
      <c r="EOE963" s="25"/>
      <c r="EOF963" s="25"/>
      <c r="EOG963" s="25"/>
      <c r="EOH963" s="25"/>
      <c r="EOI963" s="25"/>
      <c r="EOJ963" s="25"/>
      <c r="EOK963" s="25"/>
      <c r="EOL963" s="25"/>
      <c r="EOM963" s="25"/>
      <c r="EON963" s="25"/>
      <c r="EOO963" s="25"/>
      <c r="EOP963" s="25"/>
      <c r="EOQ963" s="25"/>
      <c r="EOR963" s="25"/>
      <c r="EOS963" s="25"/>
      <c r="EOT963" s="25"/>
      <c r="EOU963" s="25"/>
      <c r="EOV963" s="25"/>
      <c r="EOW963" s="25"/>
      <c r="EOX963" s="25"/>
      <c r="EOY963" s="25"/>
      <c r="EOZ963" s="25"/>
      <c r="EPA963" s="25"/>
      <c r="EPB963" s="25"/>
      <c r="EPC963" s="25"/>
      <c r="EPD963" s="25"/>
      <c r="EPE963" s="25"/>
      <c r="EPF963" s="25"/>
      <c r="EPG963" s="25"/>
      <c r="EPH963" s="25"/>
      <c r="EPI963" s="25"/>
      <c r="EPJ963" s="25"/>
      <c r="EPK963" s="25"/>
      <c r="EPL963" s="25"/>
      <c r="EPM963" s="25"/>
      <c r="EPN963" s="25"/>
      <c r="EPO963" s="25"/>
      <c r="EPP963" s="25"/>
      <c r="EPQ963" s="25"/>
      <c r="EPR963" s="25"/>
      <c r="EPS963" s="25"/>
      <c r="EPT963" s="25"/>
      <c r="EPU963" s="25"/>
      <c r="EPV963" s="25"/>
      <c r="EPW963" s="25"/>
      <c r="EPX963" s="25"/>
      <c r="EPY963" s="25"/>
      <c r="EPZ963" s="25"/>
      <c r="EQA963" s="25"/>
      <c r="EQB963" s="25"/>
      <c r="EQC963" s="25"/>
      <c r="EQD963" s="25"/>
      <c r="EQE963" s="25"/>
      <c r="EQF963" s="25"/>
      <c r="EQG963" s="25"/>
      <c r="EQH963" s="25"/>
      <c r="EQI963" s="25"/>
      <c r="EQJ963" s="25"/>
      <c r="EQK963" s="25"/>
      <c r="EQL963" s="25"/>
      <c r="EQM963" s="25"/>
      <c r="EQN963" s="25"/>
      <c r="EQO963" s="25"/>
      <c r="EQP963" s="25"/>
      <c r="EQQ963" s="25"/>
      <c r="EQR963" s="25"/>
      <c r="EQS963" s="25"/>
      <c r="EQT963" s="25"/>
      <c r="EQU963" s="25"/>
      <c r="EQV963" s="25"/>
      <c r="EQW963" s="25"/>
      <c r="EQX963" s="25"/>
      <c r="EQY963" s="25"/>
      <c r="EQZ963" s="25"/>
      <c r="ERA963" s="25"/>
      <c r="ERB963" s="25"/>
      <c r="ERC963" s="25"/>
      <c r="ERD963" s="25"/>
      <c r="ERE963" s="25"/>
      <c r="ERF963" s="25"/>
      <c r="ERG963" s="25"/>
      <c r="ERH963" s="25"/>
      <c r="ERI963" s="25"/>
      <c r="ERJ963" s="25"/>
      <c r="ERK963" s="25"/>
      <c r="ERL963" s="25"/>
      <c r="ERM963" s="25"/>
      <c r="ERN963" s="25"/>
      <c r="ERO963" s="25"/>
      <c r="ERP963" s="25"/>
      <c r="ERQ963" s="25"/>
      <c r="ERR963" s="25"/>
      <c r="ERS963" s="25"/>
      <c r="ERT963" s="25"/>
      <c r="ERU963" s="25"/>
      <c r="ERV963" s="25"/>
      <c r="ERW963" s="25"/>
      <c r="ERX963" s="25"/>
      <c r="ERY963" s="25"/>
      <c r="ERZ963" s="25"/>
      <c r="ESA963" s="25"/>
      <c r="ESB963" s="25"/>
      <c r="ESC963" s="25"/>
      <c r="ESD963" s="25"/>
      <c r="ESE963" s="25"/>
      <c r="ESF963" s="25"/>
      <c r="ESG963" s="25"/>
      <c r="ESH963" s="25"/>
      <c r="ESI963" s="25"/>
      <c r="ESJ963" s="25"/>
      <c r="ESK963" s="25"/>
      <c r="ESL963" s="25"/>
      <c r="ESM963" s="25"/>
      <c r="ESN963" s="25"/>
      <c r="ESO963" s="25"/>
      <c r="ESP963" s="25"/>
      <c r="ESQ963" s="25"/>
      <c r="ESR963" s="25"/>
      <c r="ESS963" s="25"/>
      <c r="EST963" s="25"/>
      <c r="ESU963" s="25"/>
      <c r="ESV963" s="25"/>
      <c r="ESW963" s="25"/>
      <c r="ESX963" s="25"/>
      <c r="ESY963" s="25"/>
      <c r="ESZ963" s="25"/>
      <c r="ETA963" s="25"/>
      <c r="ETB963" s="25"/>
      <c r="ETC963" s="25"/>
      <c r="ETD963" s="25"/>
      <c r="ETE963" s="25"/>
      <c r="ETF963" s="25"/>
      <c r="ETG963" s="25"/>
      <c r="ETH963" s="25"/>
      <c r="ETI963" s="25"/>
      <c r="ETJ963" s="25"/>
      <c r="ETK963" s="25"/>
      <c r="ETL963" s="25"/>
      <c r="ETM963" s="25"/>
      <c r="ETN963" s="25"/>
      <c r="ETO963" s="25"/>
      <c r="ETP963" s="25"/>
      <c r="ETQ963" s="25"/>
      <c r="ETR963" s="25"/>
      <c r="ETS963" s="25"/>
      <c r="ETT963" s="25"/>
      <c r="ETU963" s="25"/>
      <c r="ETV963" s="25"/>
      <c r="ETW963" s="25"/>
      <c r="ETX963" s="25"/>
      <c r="ETY963" s="25"/>
      <c r="ETZ963" s="25"/>
      <c r="EUA963" s="25"/>
      <c r="EUB963" s="25"/>
      <c r="EUC963" s="25"/>
      <c r="EUD963" s="25"/>
      <c r="EUE963" s="25"/>
      <c r="EUF963" s="25"/>
      <c r="EUG963" s="25"/>
      <c r="EUH963" s="25"/>
      <c r="EUI963" s="25"/>
      <c r="EUJ963" s="25"/>
      <c r="EUK963" s="25"/>
      <c r="EUL963" s="25"/>
      <c r="EUM963" s="25"/>
      <c r="EUN963" s="25"/>
      <c r="EUO963" s="25"/>
      <c r="EUP963" s="25"/>
      <c r="EUQ963" s="25"/>
      <c r="EUR963" s="25"/>
      <c r="EUS963" s="25"/>
      <c r="EUT963" s="25"/>
      <c r="EUU963" s="25"/>
      <c r="EUV963" s="25"/>
      <c r="EUW963" s="25"/>
      <c r="EUX963" s="25"/>
      <c r="EUY963" s="25"/>
      <c r="EUZ963" s="25"/>
      <c r="EVA963" s="25"/>
      <c r="EVB963" s="25"/>
      <c r="EVC963" s="25"/>
      <c r="EVD963" s="25"/>
      <c r="EVE963" s="25"/>
      <c r="EVF963" s="25"/>
      <c r="EVG963" s="25"/>
      <c r="EVH963" s="25"/>
      <c r="EVI963" s="25"/>
      <c r="EVJ963" s="25"/>
      <c r="EVK963" s="25"/>
      <c r="EVL963" s="25"/>
      <c r="EVM963" s="25"/>
      <c r="EVN963" s="25"/>
      <c r="EVO963" s="25"/>
      <c r="EVP963" s="25"/>
      <c r="EVQ963" s="25"/>
      <c r="EVR963" s="25"/>
      <c r="EVS963" s="25"/>
      <c r="EVT963" s="25"/>
      <c r="EVU963" s="25"/>
      <c r="EVV963" s="25"/>
      <c r="EVW963" s="25"/>
      <c r="EVX963" s="25"/>
      <c r="EVY963" s="25"/>
      <c r="EVZ963" s="25"/>
      <c r="EWA963" s="25"/>
      <c r="EWB963" s="25"/>
      <c r="EWC963" s="25"/>
      <c r="EWD963" s="25"/>
      <c r="EWE963" s="25"/>
      <c r="EWF963" s="25"/>
      <c r="EWG963" s="25"/>
      <c r="EWH963" s="25"/>
      <c r="EWI963" s="25"/>
      <c r="EWJ963" s="25"/>
      <c r="EWK963" s="25"/>
      <c r="EWL963" s="25"/>
      <c r="EWM963" s="25"/>
      <c r="EWN963" s="25"/>
      <c r="EWO963" s="25"/>
      <c r="EWP963" s="25"/>
      <c r="EWQ963" s="25"/>
      <c r="EWR963" s="25"/>
      <c r="EWS963" s="25"/>
      <c r="EWT963" s="25"/>
      <c r="EWU963" s="25"/>
      <c r="EWV963" s="25"/>
      <c r="EWW963" s="25"/>
      <c r="EWX963" s="25"/>
      <c r="EWY963" s="25"/>
      <c r="EWZ963" s="25"/>
      <c r="EXA963" s="25"/>
      <c r="EXB963" s="25"/>
      <c r="EXC963" s="25"/>
      <c r="EXD963" s="25"/>
      <c r="EXE963" s="25"/>
      <c r="EXF963" s="25"/>
      <c r="EXG963" s="25"/>
      <c r="EXH963" s="25"/>
      <c r="EXI963" s="25"/>
      <c r="EXJ963" s="25"/>
      <c r="EXK963" s="25"/>
      <c r="EXL963" s="25"/>
      <c r="EXM963" s="25"/>
      <c r="EXN963" s="25"/>
      <c r="EXO963" s="25"/>
      <c r="EXP963" s="25"/>
      <c r="EXQ963" s="25"/>
      <c r="EXR963" s="25"/>
      <c r="EXS963" s="25"/>
      <c r="EXT963" s="25"/>
      <c r="EXU963" s="25"/>
      <c r="EXV963" s="25"/>
      <c r="EXW963" s="25"/>
      <c r="EXX963" s="25"/>
      <c r="EXY963" s="25"/>
      <c r="EXZ963" s="25"/>
      <c r="EYA963" s="25"/>
      <c r="EYB963" s="25"/>
      <c r="EYC963" s="25"/>
      <c r="EYD963" s="25"/>
      <c r="EYE963" s="25"/>
      <c r="EYF963" s="25"/>
      <c r="EYG963" s="25"/>
      <c r="EYH963" s="25"/>
      <c r="EYI963" s="25"/>
      <c r="EYJ963" s="25"/>
      <c r="EYK963" s="25"/>
      <c r="EYL963" s="25"/>
      <c r="EYM963" s="25"/>
      <c r="EYN963" s="25"/>
      <c r="EYO963" s="25"/>
      <c r="EYP963" s="25"/>
      <c r="EYQ963" s="25"/>
      <c r="EYR963" s="25"/>
      <c r="EYS963" s="25"/>
      <c r="EYT963" s="25"/>
      <c r="EYU963" s="25"/>
      <c r="EYV963" s="25"/>
      <c r="EYW963" s="25"/>
      <c r="EYX963" s="25"/>
      <c r="EYY963" s="25"/>
      <c r="EYZ963" s="25"/>
      <c r="EZA963" s="25"/>
      <c r="EZB963" s="25"/>
      <c r="EZC963" s="25"/>
      <c r="EZD963" s="25"/>
      <c r="EZE963" s="25"/>
      <c r="EZF963" s="25"/>
      <c r="EZG963" s="25"/>
      <c r="EZH963" s="25"/>
      <c r="EZI963" s="25"/>
      <c r="EZJ963" s="25"/>
      <c r="EZK963" s="25"/>
      <c r="EZL963" s="25"/>
      <c r="EZM963" s="25"/>
      <c r="EZN963" s="25"/>
      <c r="EZO963" s="25"/>
      <c r="EZP963" s="25"/>
      <c r="EZQ963" s="25"/>
      <c r="EZR963" s="25"/>
      <c r="EZS963" s="25"/>
      <c r="EZT963" s="25"/>
      <c r="EZU963" s="25"/>
      <c r="EZV963" s="25"/>
      <c r="EZW963" s="25"/>
      <c r="EZX963" s="25"/>
      <c r="EZY963" s="25"/>
      <c r="EZZ963" s="25"/>
      <c r="FAA963" s="25"/>
      <c r="FAB963" s="25"/>
      <c r="FAC963" s="25"/>
      <c r="FAD963" s="25"/>
      <c r="FAE963" s="25"/>
      <c r="FAF963" s="25"/>
      <c r="FAG963" s="25"/>
      <c r="FAH963" s="25"/>
      <c r="FAI963" s="25"/>
      <c r="FAJ963" s="25"/>
      <c r="FAK963" s="25"/>
      <c r="FAL963" s="25"/>
      <c r="FAM963" s="25"/>
      <c r="FAN963" s="25"/>
      <c r="FAO963" s="25"/>
      <c r="FAP963" s="25"/>
      <c r="FAQ963" s="25"/>
      <c r="FAR963" s="25"/>
      <c r="FAS963" s="25"/>
      <c r="FAT963" s="25"/>
      <c r="FAU963" s="25"/>
      <c r="FAV963" s="25"/>
      <c r="FAW963" s="25"/>
      <c r="FAX963" s="25"/>
      <c r="FAY963" s="25"/>
      <c r="FAZ963" s="25"/>
      <c r="FBA963" s="25"/>
      <c r="FBB963" s="25"/>
      <c r="FBC963" s="25"/>
      <c r="FBD963" s="25"/>
      <c r="FBE963" s="25"/>
      <c r="FBF963" s="25"/>
      <c r="FBG963" s="25"/>
      <c r="FBH963" s="25"/>
      <c r="FBI963" s="25"/>
      <c r="FBJ963" s="25"/>
      <c r="FBK963" s="25"/>
      <c r="FBL963" s="25"/>
      <c r="FBM963" s="25"/>
      <c r="FBN963" s="25"/>
      <c r="FBO963" s="25"/>
      <c r="FBP963" s="25"/>
      <c r="FBQ963" s="25"/>
      <c r="FBR963" s="25"/>
      <c r="FBS963" s="25"/>
      <c r="FBT963" s="25"/>
      <c r="FBU963" s="25"/>
      <c r="FBV963" s="25"/>
      <c r="FBW963" s="25"/>
      <c r="FBX963" s="25"/>
      <c r="FBY963" s="25"/>
      <c r="FBZ963" s="25"/>
      <c r="FCA963" s="25"/>
      <c r="FCB963" s="25"/>
      <c r="FCC963" s="25"/>
      <c r="FCD963" s="25"/>
      <c r="FCE963" s="25"/>
      <c r="FCF963" s="25"/>
      <c r="FCG963" s="25"/>
      <c r="FCH963" s="25"/>
      <c r="FCI963" s="25"/>
      <c r="FCJ963" s="25"/>
      <c r="FCK963" s="25"/>
      <c r="FCL963" s="25"/>
      <c r="FCM963" s="25"/>
      <c r="FCN963" s="25"/>
      <c r="FCO963" s="25"/>
      <c r="FCP963" s="25"/>
      <c r="FCQ963" s="25"/>
      <c r="FCR963" s="25"/>
      <c r="FCS963" s="25"/>
      <c r="FCT963" s="25"/>
      <c r="FCU963" s="25"/>
      <c r="FCV963" s="25"/>
      <c r="FCW963" s="25"/>
      <c r="FCX963" s="25"/>
      <c r="FCY963" s="25"/>
      <c r="FCZ963" s="25"/>
      <c r="FDA963" s="25"/>
      <c r="FDB963" s="25"/>
      <c r="FDC963" s="25"/>
      <c r="FDD963" s="25"/>
      <c r="FDE963" s="25"/>
      <c r="FDF963" s="25"/>
      <c r="FDG963" s="25"/>
      <c r="FDH963" s="25"/>
      <c r="FDI963" s="25"/>
      <c r="FDJ963" s="25"/>
      <c r="FDK963" s="25"/>
      <c r="FDL963" s="25"/>
      <c r="FDM963" s="25"/>
      <c r="FDN963" s="25"/>
      <c r="FDO963" s="25"/>
      <c r="FDP963" s="25"/>
      <c r="FDQ963" s="25"/>
      <c r="FDR963" s="25"/>
      <c r="FDS963" s="25"/>
      <c r="FDT963" s="25"/>
      <c r="FDU963" s="25"/>
      <c r="FDV963" s="25"/>
      <c r="FDW963" s="25"/>
      <c r="FDX963" s="25"/>
      <c r="FDY963" s="25"/>
      <c r="FDZ963" s="25"/>
      <c r="FEA963" s="25"/>
      <c r="FEB963" s="25"/>
      <c r="FEC963" s="25"/>
      <c r="FED963" s="25"/>
      <c r="FEE963" s="25"/>
      <c r="FEF963" s="25"/>
      <c r="FEG963" s="25"/>
      <c r="FEH963" s="25"/>
      <c r="FEI963" s="25"/>
      <c r="FEJ963" s="25"/>
      <c r="FEK963" s="25"/>
      <c r="FEL963" s="25"/>
      <c r="FEM963" s="25"/>
      <c r="FEN963" s="25"/>
      <c r="FEO963" s="25"/>
      <c r="FEP963" s="25"/>
      <c r="FEQ963" s="25"/>
      <c r="FER963" s="25"/>
      <c r="FES963" s="25"/>
      <c r="FET963" s="25"/>
      <c r="FEU963" s="25"/>
      <c r="FEV963" s="25"/>
      <c r="FEW963" s="25"/>
      <c r="FEX963" s="25"/>
      <c r="FEY963" s="25"/>
      <c r="FEZ963" s="25"/>
      <c r="FFA963" s="25"/>
      <c r="FFB963" s="25"/>
      <c r="FFC963" s="25"/>
      <c r="FFD963" s="25"/>
      <c r="FFE963" s="25"/>
      <c r="FFF963" s="25"/>
      <c r="FFG963" s="25"/>
      <c r="FFH963" s="25"/>
      <c r="FFI963" s="25"/>
      <c r="FFJ963" s="25"/>
      <c r="FFK963" s="25"/>
      <c r="FFL963" s="25"/>
      <c r="FFM963" s="25"/>
      <c r="FFN963" s="25"/>
      <c r="FFO963" s="25"/>
      <c r="FFP963" s="25"/>
      <c r="FFQ963" s="25"/>
      <c r="FFR963" s="25"/>
      <c r="FFS963" s="25"/>
      <c r="FFT963" s="25"/>
      <c r="FFU963" s="25"/>
      <c r="FFV963" s="25"/>
      <c r="FFW963" s="25"/>
      <c r="FFX963" s="25"/>
      <c r="FFY963" s="25"/>
      <c r="FFZ963" s="25"/>
      <c r="FGA963" s="25"/>
      <c r="FGB963" s="25"/>
      <c r="FGC963" s="25"/>
      <c r="FGD963" s="25"/>
      <c r="FGE963" s="25"/>
      <c r="FGF963" s="25"/>
      <c r="FGG963" s="25"/>
      <c r="FGH963" s="25"/>
      <c r="FGI963" s="25"/>
      <c r="FGJ963" s="25"/>
      <c r="FGK963" s="25"/>
      <c r="FGL963" s="25"/>
      <c r="FGM963" s="25"/>
      <c r="FGN963" s="25"/>
      <c r="FGO963" s="25"/>
      <c r="FGP963" s="25"/>
      <c r="FGQ963" s="25"/>
      <c r="FGR963" s="25"/>
      <c r="FGS963" s="25"/>
      <c r="FGT963" s="25"/>
      <c r="FGU963" s="25"/>
      <c r="FGV963" s="25"/>
      <c r="FGW963" s="25"/>
      <c r="FGX963" s="25"/>
      <c r="FGY963" s="25"/>
      <c r="FGZ963" s="25"/>
      <c r="FHA963" s="25"/>
      <c r="FHB963" s="25"/>
      <c r="FHC963" s="25"/>
      <c r="FHD963" s="25"/>
      <c r="FHE963" s="25"/>
      <c r="FHF963" s="25"/>
      <c r="FHG963" s="25"/>
      <c r="FHH963" s="25"/>
      <c r="FHI963" s="25"/>
      <c r="FHJ963" s="25"/>
      <c r="FHK963" s="25"/>
      <c r="FHL963" s="25"/>
      <c r="FHM963" s="25"/>
      <c r="FHN963" s="25"/>
      <c r="FHO963" s="25"/>
      <c r="FHP963" s="25"/>
      <c r="FHQ963" s="25"/>
      <c r="FHR963" s="25"/>
      <c r="FHS963" s="25"/>
      <c r="FHT963" s="25"/>
      <c r="FHU963" s="25"/>
      <c r="FHV963" s="25"/>
      <c r="FHW963" s="25"/>
      <c r="FHX963" s="25"/>
      <c r="FHY963" s="25"/>
      <c r="FHZ963" s="25"/>
      <c r="FIA963" s="25"/>
      <c r="FIB963" s="25"/>
      <c r="FIC963" s="25"/>
      <c r="FID963" s="25"/>
      <c r="FIE963" s="25"/>
      <c r="FIF963" s="25"/>
      <c r="FIG963" s="25"/>
      <c r="FIH963" s="25"/>
      <c r="FII963" s="25"/>
      <c r="FIJ963" s="25"/>
      <c r="FIK963" s="25"/>
      <c r="FIL963" s="25"/>
      <c r="FIM963" s="25"/>
      <c r="FIN963" s="25"/>
      <c r="FIO963" s="25"/>
      <c r="FIP963" s="25"/>
      <c r="FIQ963" s="25"/>
      <c r="FIR963" s="25"/>
      <c r="FIS963" s="25"/>
      <c r="FIT963" s="25"/>
      <c r="FIU963" s="25"/>
      <c r="FIV963" s="25"/>
      <c r="FIW963" s="25"/>
      <c r="FIX963" s="25"/>
      <c r="FIY963" s="25"/>
      <c r="FIZ963" s="25"/>
      <c r="FJA963" s="25"/>
      <c r="FJB963" s="25"/>
      <c r="FJC963" s="25"/>
      <c r="FJD963" s="25"/>
      <c r="FJE963" s="25"/>
      <c r="FJF963" s="25"/>
      <c r="FJG963" s="25"/>
      <c r="FJH963" s="25"/>
      <c r="FJI963" s="25"/>
      <c r="FJJ963" s="25"/>
      <c r="FJK963" s="25"/>
      <c r="FJL963" s="25"/>
      <c r="FJM963" s="25"/>
      <c r="FJN963" s="25"/>
      <c r="FJO963" s="25"/>
      <c r="FJP963" s="25"/>
      <c r="FJQ963" s="25"/>
      <c r="FJR963" s="25"/>
      <c r="FJS963" s="25"/>
      <c r="FJT963" s="25"/>
      <c r="FJU963" s="25"/>
      <c r="FJV963" s="25"/>
      <c r="FJW963" s="25"/>
      <c r="FJX963" s="25"/>
      <c r="FJY963" s="25"/>
      <c r="FJZ963" s="25"/>
      <c r="FKA963" s="25"/>
      <c r="FKB963" s="25"/>
      <c r="FKC963" s="25"/>
      <c r="FKD963" s="25"/>
      <c r="FKE963" s="25"/>
      <c r="FKF963" s="25"/>
      <c r="FKG963" s="25"/>
      <c r="FKH963" s="25"/>
      <c r="FKI963" s="25"/>
      <c r="FKJ963" s="25"/>
      <c r="FKK963" s="25"/>
      <c r="FKL963" s="25"/>
      <c r="FKM963" s="25"/>
      <c r="FKN963" s="25"/>
      <c r="FKO963" s="25"/>
      <c r="FKP963" s="25"/>
      <c r="FKQ963" s="25"/>
      <c r="FKR963" s="25"/>
      <c r="FKS963" s="25"/>
      <c r="FKT963" s="25"/>
      <c r="FKU963" s="25"/>
      <c r="FKV963" s="25"/>
      <c r="FKW963" s="25"/>
      <c r="FKX963" s="25"/>
      <c r="FKY963" s="25"/>
      <c r="FKZ963" s="25"/>
      <c r="FLA963" s="25"/>
      <c r="FLB963" s="25"/>
      <c r="FLC963" s="25"/>
      <c r="FLD963" s="25"/>
      <c r="FLE963" s="25"/>
      <c r="FLF963" s="25"/>
      <c r="FLG963" s="25"/>
      <c r="FLH963" s="25"/>
      <c r="FLI963" s="25"/>
      <c r="FLJ963" s="25"/>
      <c r="FLK963" s="25"/>
      <c r="FLL963" s="25"/>
      <c r="FLM963" s="25"/>
      <c r="FLN963" s="25"/>
      <c r="FLO963" s="25"/>
      <c r="FLP963" s="25"/>
      <c r="FLQ963" s="25"/>
      <c r="FLR963" s="25"/>
      <c r="FLS963" s="25"/>
      <c r="FLT963" s="25"/>
      <c r="FLU963" s="25"/>
      <c r="FLV963" s="25"/>
      <c r="FLW963" s="25"/>
      <c r="FLX963" s="25"/>
      <c r="FLY963" s="25"/>
      <c r="FLZ963" s="25"/>
      <c r="FMA963" s="25"/>
      <c r="FMB963" s="25"/>
      <c r="FMC963" s="25"/>
      <c r="FMD963" s="25"/>
      <c r="FME963" s="25"/>
      <c r="FMF963" s="25"/>
      <c r="FMG963" s="25"/>
      <c r="FMH963" s="25"/>
      <c r="FMI963" s="25"/>
      <c r="FMJ963" s="25"/>
      <c r="FMK963" s="25"/>
      <c r="FML963" s="25"/>
      <c r="FMM963" s="25"/>
      <c r="FMN963" s="25"/>
      <c r="FMO963" s="25"/>
      <c r="FMP963" s="25"/>
      <c r="FMQ963" s="25"/>
      <c r="FMR963" s="25"/>
      <c r="FMS963" s="25"/>
      <c r="FMT963" s="25"/>
      <c r="FMU963" s="25"/>
      <c r="FMV963" s="25"/>
      <c r="FMW963" s="25"/>
      <c r="FMX963" s="25"/>
      <c r="FMY963" s="25"/>
      <c r="FMZ963" s="25"/>
      <c r="FNA963" s="25"/>
      <c r="FNB963" s="25"/>
      <c r="FNC963" s="25"/>
      <c r="FND963" s="25"/>
      <c r="FNE963" s="25"/>
      <c r="FNF963" s="25"/>
      <c r="FNG963" s="25"/>
      <c r="FNH963" s="25"/>
      <c r="FNI963" s="25"/>
      <c r="FNJ963" s="25"/>
      <c r="FNK963" s="25"/>
      <c r="FNL963" s="25"/>
      <c r="FNM963" s="25"/>
      <c r="FNN963" s="25"/>
      <c r="FNO963" s="25"/>
      <c r="FNP963" s="25"/>
      <c r="FNQ963" s="25"/>
      <c r="FNR963" s="25"/>
      <c r="FNS963" s="25"/>
      <c r="FNT963" s="25"/>
      <c r="FNU963" s="25"/>
      <c r="FNV963" s="25"/>
      <c r="FNW963" s="25"/>
      <c r="FNX963" s="25"/>
      <c r="FNY963" s="25"/>
      <c r="FNZ963" s="25"/>
      <c r="FOA963" s="25"/>
      <c r="FOB963" s="25"/>
      <c r="FOC963" s="25"/>
      <c r="FOD963" s="25"/>
      <c r="FOE963" s="25"/>
      <c r="FOF963" s="25"/>
      <c r="FOG963" s="25"/>
      <c r="FOH963" s="25"/>
      <c r="FOI963" s="25"/>
      <c r="FOJ963" s="25"/>
      <c r="FOK963" s="25"/>
      <c r="FOL963" s="25"/>
      <c r="FOM963" s="25"/>
      <c r="FON963" s="25"/>
      <c r="FOO963" s="25"/>
      <c r="FOP963" s="25"/>
      <c r="FOQ963" s="25"/>
      <c r="FOR963" s="25"/>
      <c r="FOS963" s="25"/>
      <c r="FOT963" s="25"/>
      <c r="FOU963" s="25"/>
      <c r="FOV963" s="25"/>
      <c r="FOW963" s="25"/>
      <c r="FOX963" s="25"/>
      <c r="FOY963" s="25"/>
      <c r="FOZ963" s="25"/>
      <c r="FPA963" s="25"/>
      <c r="FPB963" s="25"/>
      <c r="FPC963" s="25"/>
      <c r="FPD963" s="25"/>
      <c r="FPE963" s="25"/>
      <c r="FPF963" s="25"/>
      <c r="FPG963" s="25"/>
      <c r="FPH963" s="25"/>
      <c r="FPI963" s="25"/>
      <c r="FPJ963" s="25"/>
      <c r="FPK963" s="25"/>
      <c r="FPL963" s="25"/>
      <c r="FPM963" s="25"/>
      <c r="FPN963" s="25"/>
      <c r="FPO963" s="25"/>
      <c r="FPP963" s="25"/>
      <c r="FPQ963" s="25"/>
      <c r="FPR963" s="25"/>
      <c r="FPS963" s="25"/>
      <c r="FPT963" s="25"/>
      <c r="FPU963" s="25"/>
      <c r="FPV963" s="25"/>
      <c r="FPW963" s="25"/>
      <c r="FPX963" s="25"/>
      <c r="FPY963" s="25"/>
      <c r="FPZ963" s="25"/>
      <c r="FQA963" s="25"/>
      <c r="FQB963" s="25"/>
      <c r="FQC963" s="25"/>
      <c r="FQD963" s="25"/>
      <c r="FQE963" s="25"/>
      <c r="FQF963" s="25"/>
      <c r="FQG963" s="25"/>
      <c r="FQH963" s="25"/>
      <c r="FQI963" s="25"/>
      <c r="FQJ963" s="25"/>
      <c r="FQK963" s="25"/>
      <c r="FQL963" s="25"/>
      <c r="FQM963" s="25"/>
      <c r="FQN963" s="25"/>
      <c r="FQO963" s="25"/>
      <c r="FQP963" s="25"/>
      <c r="FQQ963" s="25"/>
      <c r="FQR963" s="25"/>
      <c r="FQS963" s="25"/>
      <c r="FQT963" s="25"/>
      <c r="FQU963" s="25"/>
      <c r="FQV963" s="25"/>
      <c r="FQW963" s="25"/>
      <c r="FQX963" s="25"/>
      <c r="FQY963" s="25"/>
      <c r="FQZ963" s="25"/>
      <c r="FRA963" s="25"/>
      <c r="FRB963" s="25"/>
      <c r="FRC963" s="25"/>
      <c r="FRD963" s="25"/>
      <c r="FRE963" s="25"/>
      <c r="FRF963" s="25"/>
      <c r="FRG963" s="25"/>
      <c r="FRH963" s="25"/>
      <c r="FRI963" s="25"/>
      <c r="FRJ963" s="25"/>
      <c r="FRK963" s="25"/>
      <c r="FRL963" s="25"/>
      <c r="FRM963" s="25"/>
      <c r="FRN963" s="25"/>
      <c r="FRO963" s="25"/>
      <c r="FRP963" s="25"/>
      <c r="FRQ963" s="25"/>
      <c r="FRR963" s="25"/>
      <c r="FRS963" s="25"/>
      <c r="FRT963" s="25"/>
      <c r="FRU963" s="25"/>
      <c r="FRV963" s="25"/>
      <c r="FRW963" s="25"/>
      <c r="FRX963" s="25"/>
      <c r="FRY963" s="25"/>
      <c r="FRZ963" s="25"/>
      <c r="FSA963" s="25"/>
      <c r="FSB963" s="25"/>
      <c r="FSC963" s="25"/>
      <c r="FSD963" s="25"/>
      <c r="FSE963" s="25"/>
      <c r="FSF963" s="25"/>
      <c r="FSG963" s="25"/>
      <c r="FSH963" s="25"/>
      <c r="FSI963" s="25"/>
      <c r="FSJ963" s="25"/>
      <c r="FSK963" s="25"/>
      <c r="FSL963" s="25"/>
      <c r="FSM963" s="25"/>
      <c r="FSN963" s="25"/>
      <c r="FSO963" s="25"/>
      <c r="FSP963" s="25"/>
      <c r="FSQ963" s="25"/>
      <c r="FSR963" s="25"/>
      <c r="FSS963" s="25"/>
      <c r="FST963" s="25"/>
      <c r="FSU963" s="25"/>
      <c r="FSV963" s="25"/>
      <c r="FSW963" s="25"/>
      <c r="FSX963" s="25"/>
      <c r="FSY963" s="25"/>
      <c r="FSZ963" s="25"/>
      <c r="FTA963" s="25"/>
      <c r="FTB963" s="25"/>
      <c r="FTC963" s="25"/>
      <c r="FTD963" s="25"/>
      <c r="FTE963" s="25"/>
      <c r="FTF963" s="25"/>
      <c r="FTG963" s="25"/>
      <c r="FTH963" s="25"/>
      <c r="FTI963" s="25"/>
      <c r="FTJ963" s="25"/>
      <c r="FTK963" s="25"/>
      <c r="FTL963" s="25"/>
      <c r="FTM963" s="25"/>
      <c r="FTN963" s="25"/>
      <c r="FTO963" s="25"/>
      <c r="FTP963" s="25"/>
      <c r="FTQ963" s="25"/>
      <c r="FTR963" s="25"/>
      <c r="FTS963" s="25"/>
      <c r="FTT963" s="25"/>
      <c r="FTU963" s="25"/>
      <c r="FTV963" s="25"/>
      <c r="FTW963" s="25"/>
      <c r="FTX963" s="25"/>
      <c r="FTY963" s="25"/>
      <c r="FTZ963" s="25"/>
      <c r="FUA963" s="25"/>
      <c r="FUB963" s="25"/>
      <c r="FUC963" s="25"/>
      <c r="FUD963" s="25"/>
      <c r="FUE963" s="25"/>
      <c r="FUF963" s="25"/>
      <c r="FUG963" s="25"/>
      <c r="FUH963" s="25"/>
      <c r="FUI963" s="25"/>
      <c r="FUJ963" s="25"/>
      <c r="FUK963" s="25"/>
      <c r="FUL963" s="25"/>
      <c r="FUM963" s="25"/>
      <c r="FUN963" s="25"/>
      <c r="FUO963" s="25"/>
      <c r="FUP963" s="25"/>
      <c r="FUQ963" s="25"/>
      <c r="FUR963" s="25"/>
      <c r="FUS963" s="25"/>
      <c r="FUT963" s="25"/>
      <c r="FUU963" s="25"/>
      <c r="FUV963" s="25"/>
      <c r="FUW963" s="25"/>
      <c r="FUX963" s="25"/>
      <c r="FUY963" s="25"/>
      <c r="FUZ963" s="25"/>
      <c r="FVA963" s="25"/>
      <c r="FVB963" s="25"/>
      <c r="FVC963" s="25"/>
      <c r="FVD963" s="25"/>
      <c r="FVE963" s="25"/>
      <c r="FVF963" s="25"/>
      <c r="FVG963" s="25"/>
      <c r="FVH963" s="25"/>
      <c r="FVI963" s="25"/>
      <c r="FVJ963" s="25"/>
      <c r="FVK963" s="25"/>
      <c r="FVL963" s="25"/>
      <c r="FVM963" s="25"/>
      <c r="FVN963" s="25"/>
      <c r="FVO963" s="25"/>
      <c r="FVP963" s="25"/>
      <c r="FVQ963" s="25"/>
      <c r="FVR963" s="25"/>
      <c r="FVS963" s="25"/>
      <c r="FVT963" s="25"/>
      <c r="FVU963" s="25"/>
      <c r="FVV963" s="25"/>
      <c r="FVW963" s="25"/>
      <c r="FVX963" s="25"/>
      <c r="FVY963" s="25"/>
      <c r="FVZ963" s="25"/>
      <c r="FWA963" s="25"/>
      <c r="FWB963" s="25"/>
      <c r="FWC963" s="25"/>
      <c r="FWD963" s="25"/>
      <c r="FWE963" s="25"/>
      <c r="FWF963" s="25"/>
      <c r="FWG963" s="25"/>
      <c r="FWH963" s="25"/>
      <c r="FWI963" s="25"/>
      <c r="FWJ963" s="25"/>
      <c r="FWK963" s="25"/>
      <c r="FWL963" s="25"/>
      <c r="FWM963" s="25"/>
      <c r="FWN963" s="25"/>
      <c r="FWO963" s="25"/>
      <c r="FWP963" s="25"/>
      <c r="FWQ963" s="25"/>
      <c r="FWR963" s="25"/>
      <c r="FWS963" s="25"/>
      <c r="FWT963" s="25"/>
      <c r="FWU963" s="25"/>
      <c r="FWV963" s="25"/>
      <c r="FWW963" s="25"/>
      <c r="FWX963" s="25"/>
      <c r="FWY963" s="25"/>
      <c r="FWZ963" s="25"/>
      <c r="FXA963" s="25"/>
      <c r="FXB963" s="25"/>
      <c r="FXC963" s="25"/>
      <c r="FXD963" s="25"/>
      <c r="FXE963" s="25"/>
      <c r="FXF963" s="25"/>
      <c r="FXG963" s="25"/>
      <c r="FXH963" s="25"/>
      <c r="FXI963" s="25"/>
      <c r="FXJ963" s="25"/>
      <c r="FXK963" s="25"/>
      <c r="FXL963" s="25"/>
      <c r="FXM963" s="25"/>
      <c r="FXN963" s="25"/>
      <c r="FXO963" s="25"/>
      <c r="FXP963" s="25"/>
      <c r="FXQ963" s="25"/>
      <c r="FXR963" s="25"/>
      <c r="FXS963" s="25"/>
      <c r="FXT963" s="25"/>
      <c r="FXU963" s="25"/>
      <c r="FXV963" s="25"/>
      <c r="FXW963" s="25"/>
      <c r="FXX963" s="25"/>
      <c r="FXY963" s="25"/>
      <c r="FXZ963" s="25"/>
      <c r="FYA963" s="25"/>
      <c r="FYB963" s="25"/>
      <c r="FYC963" s="25"/>
      <c r="FYD963" s="25"/>
      <c r="FYE963" s="25"/>
      <c r="FYF963" s="25"/>
      <c r="FYG963" s="25"/>
      <c r="FYH963" s="25"/>
      <c r="FYI963" s="25"/>
      <c r="FYJ963" s="25"/>
      <c r="FYK963" s="25"/>
      <c r="FYL963" s="25"/>
      <c r="FYM963" s="25"/>
      <c r="FYN963" s="25"/>
      <c r="FYO963" s="25"/>
      <c r="FYP963" s="25"/>
      <c r="FYQ963" s="25"/>
      <c r="FYR963" s="25"/>
      <c r="FYS963" s="25"/>
      <c r="FYT963" s="25"/>
      <c r="FYU963" s="25"/>
      <c r="FYV963" s="25"/>
      <c r="FYW963" s="25"/>
      <c r="FYX963" s="25"/>
      <c r="FYY963" s="25"/>
      <c r="FYZ963" s="25"/>
      <c r="FZA963" s="25"/>
      <c r="FZB963" s="25"/>
      <c r="FZC963" s="25"/>
      <c r="FZD963" s="25"/>
      <c r="FZE963" s="25"/>
      <c r="FZF963" s="25"/>
      <c r="FZG963" s="25"/>
      <c r="FZH963" s="25"/>
      <c r="FZI963" s="25"/>
      <c r="FZJ963" s="25"/>
      <c r="FZK963" s="25"/>
      <c r="FZL963" s="25"/>
      <c r="FZM963" s="25"/>
      <c r="FZN963" s="25"/>
      <c r="FZO963" s="25"/>
      <c r="FZP963" s="25"/>
      <c r="FZQ963" s="25"/>
      <c r="FZR963" s="25"/>
      <c r="FZS963" s="25"/>
      <c r="FZT963" s="25"/>
      <c r="FZU963" s="25"/>
      <c r="FZV963" s="25"/>
      <c r="FZW963" s="25"/>
      <c r="FZX963" s="25"/>
      <c r="FZY963" s="25"/>
      <c r="FZZ963" s="25"/>
      <c r="GAA963" s="25"/>
      <c r="GAB963" s="25"/>
      <c r="GAC963" s="25"/>
      <c r="GAD963" s="25"/>
      <c r="GAE963" s="25"/>
      <c r="GAF963" s="25"/>
      <c r="GAG963" s="25"/>
      <c r="GAH963" s="25"/>
      <c r="GAI963" s="25"/>
      <c r="GAJ963" s="25"/>
      <c r="GAK963" s="25"/>
      <c r="GAL963" s="25"/>
      <c r="GAM963" s="25"/>
      <c r="GAN963" s="25"/>
      <c r="GAO963" s="25"/>
      <c r="GAP963" s="25"/>
      <c r="GAQ963" s="25"/>
      <c r="GAR963" s="25"/>
      <c r="GAS963" s="25"/>
      <c r="GAT963" s="25"/>
      <c r="GAU963" s="25"/>
      <c r="GAV963" s="25"/>
      <c r="GAW963" s="25"/>
      <c r="GAX963" s="25"/>
      <c r="GAY963" s="25"/>
      <c r="GAZ963" s="25"/>
      <c r="GBA963" s="25"/>
      <c r="GBB963" s="25"/>
      <c r="GBC963" s="25"/>
      <c r="GBD963" s="25"/>
      <c r="GBE963" s="25"/>
      <c r="GBF963" s="25"/>
      <c r="GBG963" s="25"/>
      <c r="GBH963" s="25"/>
      <c r="GBI963" s="25"/>
      <c r="GBJ963" s="25"/>
      <c r="GBK963" s="25"/>
      <c r="GBL963" s="25"/>
      <c r="GBM963" s="25"/>
      <c r="GBN963" s="25"/>
      <c r="GBO963" s="25"/>
      <c r="GBP963" s="25"/>
      <c r="GBQ963" s="25"/>
      <c r="GBR963" s="25"/>
      <c r="GBS963" s="25"/>
      <c r="GBT963" s="25"/>
      <c r="GBU963" s="25"/>
      <c r="GBV963" s="25"/>
      <c r="GBW963" s="25"/>
      <c r="GBX963" s="25"/>
      <c r="GBY963" s="25"/>
      <c r="GBZ963" s="25"/>
      <c r="GCA963" s="25"/>
      <c r="GCB963" s="25"/>
      <c r="GCC963" s="25"/>
      <c r="GCD963" s="25"/>
      <c r="GCE963" s="25"/>
      <c r="GCF963" s="25"/>
      <c r="GCG963" s="25"/>
      <c r="GCH963" s="25"/>
      <c r="GCI963" s="25"/>
      <c r="GCJ963" s="25"/>
      <c r="GCK963" s="25"/>
      <c r="GCL963" s="25"/>
      <c r="GCM963" s="25"/>
      <c r="GCN963" s="25"/>
      <c r="GCO963" s="25"/>
      <c r="GCP963" s="25"/>
      <c r="GCQ963" s="25"/>
      <c r="GCR963" s="25"/>
      <c r="GCS963" s="25"/>
      <c r="GCT963" s="25"/>
      <c r="GCU963" s="25"/>
      <c r="GCV963" s="25"/>
      <c r="GCW963" s="25"/>
      <c r="GCX963" s="25"/>
      <c r="GCY963" s="25"/>
      <c r="GCZ963" s="25"/>
      <c r="GDA963" s="25"/>
      <c r="GDB963" s="25"/>
      <c r="GDC963" s="25"/>
      <c r="GDD963" s="25"/>
      <c r="GDE963" s="25"/>
      <c r="GDF963" s="25"/>
      <c r="GDG963" s="25"/>
      <c r="GDH963" s="25"/>
      <c r="GDI963" s="25"/>
      <c r="GDJ963" s="25"/>
      <c r="GDK963" s="25"/>
      <c r="GDL963" s="25"/>
      <c r="GDM963" s="25"/>
      <c r="GDN963" s="25"/>
      <c r="GDO963" s="25"/>
      <c r="GDP963" s="25"/>
      <c r="GDQ963" s="25"/>
      <c r="GDR963" s="25"/>
      <c r="GDS963" s="25"/>
      <c r="GDT963" s="25"/>
      <c r="GDU963" s="25"/>
      <c r="GDV963" s="25"/>
      <c r="GDW963" s="25"/>
      <c r="GDX963" s="25"/>
      <c r="GDY963" s="25"/>
      <c r="GDZ963" s="25"/>
      <c r="GEA963" s="25"/>
      <c r="GEB963" s="25"/>
      <c r="GEC963" s="25"/>
      <c r="GED963" s="25"/>
      <c r="GEE963" s="25"/>
      <c r="GEF963" s="25"/>
      <c r="GEG963" s="25"/>
      <c r="GEH963" s="25"/>
      <c r="GEI963" s="25"/>
      <c r="GEJ963" s="25"/>
      <c r="GEK963" s="25"/>
      <c r="GEL963" s="25"/>
      <c r="GEM963" s="25"/>
      <c r="GEN963" s="25"/>
      <c r="GEO963" s="25"/>
      <c r="GEP963" s="25"/>
      <c r="GEQ963" s="25"/>
      <c r="GER963" s="25"/>
      <c r="GES963" s="25"/>
      <c r="GET963" s="25"/>
      <c r="GEU963" s="25"/>
      <c r="GEV963" s="25"/>
      <c r="GEW963" s="25"/>
      <c r="GEX963" s="25"/>
      <c r="GEY963" s="25"/>
      <c r="GEZ963" s="25"/>
      <c r="GFA963" s="25"/>
      <c r="GFB963" s="25"/>
      <c r="GFC963" s="25"/>
      <c r="GFD963" s="25"/>
      <c r="GFE963" s="25"/>
      <c r="GFF963" s="25"/>
      <c r="GFG963" s="25"/>
      <c r="GFH963" s="25"/>
      <c r="GFI963" s="25"/>
      <c r="GFJ963" s="25"/>
      <c r="GFK963" s="25"/>
      <c r="GFL963" s="25"/>
      <c r="GFM963" s="25"/>
      <c r="GFN963" s="25"/>
      <c r="GFO963" s="25"/>
      <c r="GFP963" s="25"/>
      <c r="GFQ963" s="25"/>
      <c r="GFR963" s="25"/>
      <c r="GFS963" s="25"/>
      <c r="GFT963" s="25"/>
      <c r="GFU963" s="25"/>
      <c r="GFV963" s="25"/>
      <c r="GFW963" s="25"/>
      <c r="GFX963" s="25"/>
      <c r="GFY963" s="25"/>
      <c r="GFZ963" s="25"/>
      <c r="GGA963" s="25"/>
      <c r="GGB963" s="25"/>
      <c r="GGC963" s="25"/>
      <c r="GGD963" s="25"/>
      <c r="GGE963" s="25"/>
      <c r="GGF963" s="25"/>
      <c r="GGG963" s="25"/>
      <c r="GGH963" s="25"/>
      <c r="GGI963" s="25"/>
      <c r="GGJ963" s="25"/>
      <c r="GGK963" s="25"/>
      <c r="GGL963" s="25"/>
      <c r="GGM963" s="25"/>
      <c r="GGN963" s="25"/>
      <c r="GGO963" s="25"/>
      <c r="GGP963" s="25"/>
      <c r="GGQ963" s="25"/>
      <c r="GGR963" s="25"/>
      <c r="GGS963" s="25"/>
      <c r="GGT963" s="25"/>
      <c r="GGU963" s="25"/>
      <c r="GGV963" s="25"/>
      <c r="GGW963" s="25"/>
      <c r="GGX963" s="25"/>
      <c r="GGY963" s="25"/>
      <c r="GGZ963" s="25"/>
      <c r="GHA963" s="25"/>
      <c r="GHB963" s="25"/>
      <c r="GHC963" s="25"/>
      <c r="GHD963" s="25"/>
      <c r="GHE963" s="25"/>
      <c r="GHF963" s="25"/>
      <c r="GHG963" s="25"/>
      <c r="GHH963" s="25"/>
      <c r="GHI963" s="25"/>
      <c r="GHJ963" s="25"/>
      <c r="GHK963" s="25"/>
      <c r="GHL963" s="25"/>
      <c r="GHM963" s="25"/>
      <c r="GHN963" s="25"/>
      <c r="GHO963" s="25"/>
      <c r="GHP963" s="25"/>
      <c r="GHQ963" s="25"/>
      <c r="GHR963" s="25"/>
      <c r="GHS963" s="25"/>
      <c r="GHT963" s="25"/>
      <c r="GHU963" s="25"/>
      <c r="GHV963" s="25"/>
      <c r="GHW963" s="25"/>
      <c r="GHX963" s="25"/>
      <c r="GHY963" s="25"/>
      <c r="GHZ963" s="25"/>
      <c r="GIA963" s="25"/>
      <c r="GIB963" s="25"/>
      <c r="GIC963" s="25"/>
      <c r="GID963" s="25"/>
      <c r="GIE963" s="25"/>
      <c r="GIF963" s="25"/>
      <c r="GIG963" s="25"/>
      <c r="GIH963" s="25"/>
      <c r="GII963" s="25"/>
      <c r="GIJ963" s="25"/>
      <c r="GIK963" s="25"/>
      <c r="GIL963" s="25"/>
      <c r="GIM963" s="25"/>
      <c r="GIN963" s="25"/>
      <c r="GIO963" s="25"/>
      <c r="GIP963" s="25"/>
      <c r="GIQ963" s="25"/>
      <c r="GIR963" s="25"/>
      <c r="GIS963" s="25"/>
      <c r="GIT963" s="25"/>
      <c r="GIU963" s="25"/>
      <c r="GIV963" s="25"/>
      <c r="GIW963" s="25"/>
      <c r="GIX963" s="25"/>
      <c r="GIY963" s="25"/>
      <c r="GIZ963" s="25"/>
      <c r="GJA963" s="25"/>
      <c r="GJB963" s="25"/>
      <c r="GJC963" s="25"/>
      <c r="GJD963" s="25"/>
      <c r="GJE963" s="25"/>
      <c r="GJF963" s="25"/>
      <c r="GJG963" s="25"/>
      <c r="GJH963" s="25"/>
      <c r="GJI963" s="25"/>
      <c r="GJJ963" s="25"/>
      <c r="GJK963" s="25"/>
      <c r="GJL963" s="25"/>
      <c r="GJM963" s="25"/>
      <c r="GJN963" s="25"/>
      <c r="GJO963" s="25"/>
      <c r="GJP963" s="25"/>
      <c r="GJQ963" s="25"/>
      <c r="GJR963" s="25"/>
      <c r="GJS963" s="25"/>
      <c r="GJT963" s="25"/>
      <c r="GJU963" s="25"/>
      <c r="GJV963" s="25"/>
      <c r="GJW963" s="25"/>
      <c r="GJX963" s="25"/>
      <c r="GJY963" s="25"/>
      <c r="GJZ963" s="25"/>
      <c r="GKA963" s="25"/>
      <c r="GKB963" s="25"/>
      <c r="GKC963" s="25"/>
      <c r="GKD963" s="25"/>
      <c r="GKE963" s="25"/>
      <c r="GKF963" s="25"/>
      <c r="GKG963" s="25"/>
      <c r="GKH963" s="25"/>
      <c r="GKI963" s="25"/>
      <c r="GKJ963" s="25"/>
      <c r="GKK963" s="25"/>
      <c r="GKL963" s="25"/>
      <c r="GKM963" s="25"/>
      <c r="GKN963" s="25"/>
      <c r="GKO963" s="25"/>
      <c r="GKP963" s="25"/>
      <c r="GKQ963" s="25"/>
      <c r="GKR963" s="25"/>
      <c r="GKS963" s="25"/>
      <c r="GKT963" s="25"/>
      <c r="GKU963" s="25"/>
      <c r="GKV963" s="25"/>
      <c r="GKW963" s="25"/>
      <c r="GKX963" s="25"/>
      <c r="GKY963" s="25"/>
      <c r="GKZ963" s="25"/>
      <c r="GLA963" s="25"/>
      <c r="GLB963" s="25"/>
      <c r="GLC963" s="25"/>
      <c r="GLD963" s="25"/>
      <c r="GLE963" s="25"/>
      <c r="GLF963" s="25"/>
      <c r="GLG963" s="25"/>
      <c r="GLH963" s="25"/>
      <c r="GLI963" s="25"/>
      <c r="GLJ963" s="25"/>
      <c r="GLK963" s="25"/>
      <c r="GLL963" s="25"/>
      <c r="GLM963" s="25"/>
      <c r="GLN963" s="25"/>
      <c r="GLO963" s="25"/>
      <c r="GLP963" s="25"/>
      <c r="GLQ963" s="25"/>
      <c r="GLR963" s="25"/>
      <c r="GLS963" s="25"/>
      <c r="GLT963" s="25"/>
      <c r="GLU963" s="25"/>
      <c r="GLV963" s="25"/>
      <c r="GLW963" s="25"/>
      <c r="GLX963" s="25"/>
      <c r="GLY963" s="25"/>
      <c r="GLZ963" s="25"/>
      <c r="GMA963" s="25"/>
      <c r="GMB963" s="25"/>
      <c r="GMC963" s="25"/>
      <c r="GMD963" s="25"/>
      <c r="GME963" s="25"/>
      <c r="GMF963" s="25"/>
      <c r="GMG963" s="25"/>
      <c r="GMH963" s="25"/>
      <c r="GMI963" s="25"/>
      <c r="GMJ963" s="25"/>
      <c r="GMK963" s="25"/>
      <c r="GML963" s="25"/>
      <c r="GMM963" s="25"/>
      <c r="GMN963" s="25"/>
      <c r="GMO963" s="25"/>
      <c r="GMP963" s="25"/>
      <c r="GMQ963" s="25"/>
      <c r="GMR963" s="25"/>
      <c r="GMS963" s="25"/>
      <c r="GMT963" s="25"/>
      <c r="GMU963" s="25"/>
      <c r="GMV963" s="25"/>
      <c r="GMW963" s="25"/>
      <c r="GMX963" s="25"/>
      <c r="GMY963" s="25"/>
      <c r="GMZ963" s="25"/>
      <c r="GNA963" s="25"/>
      <c r="GNB963" s="25"/>
      <c r="GNC963" s="25"/>
      <c r="GND963" s="25"/>
      <c r="GNE963" s="25"/>
      <c r="GNF963" s="25"/>
      <c r="GNG963" s="25"/>
      <c r="GNH963" s="25"/>
      <c r="GNI963" s="25"/>
      <c r="GNJ963" s="25"/>
      <c r="GNK963" s="25"/>
      <c r="GNL963" s="25"/>
      <c r="GNM963" s="25"/>
      <c r="GNN963" s="25"/>
      <c r="GNO963" s="25"/>
      <c r="GNP963" s="25"/>
      <c r="GNQ963" s="25"/>
      <c r="GNR963" s="25"/>
      <c r="GNS963" s="25"/>
      <c r="GNT963" s="25"/>
      <c r="GNU963" s="25"/>
      <c r="GNV963" s="25"/>
      <c r="GNW963" s="25"/>
      <c r="GNX963" s="25"/>
      <c r="GNY963" s="25"/>
      <c r="GNZ963" s="25"/>
      <c r="GOA963" s="25"/>
      <c r="GOB963" s="25"/>
      <c r="GOC963" s="25"/>
      <c r="GOD963" s="25"/>
      <c r="GOE963" s="25"/>
      <c r="GOF963" s="25"/>
      <c r="GOG963" s="25"/>
      <c r="GOH963" s="25"/>
      <c r="GOI963" s="25"/>
      <c r="GOJ963" s="25"/>
      <c r="GOK963" s="25"/>
      <c r="GOL963" s="25"/>
      <c r="GOM963" s="25"/>
      <c r="GON963" s="25"/>
      <c r="GOO963" s="25"/>
      <c r="GOP963" s="25"/>
      <c r="GOQ963" s="25"/>
      <c r="GOR963" s="25"/>
      <c r="GOS963" s="25"/>
      <c r="GOT963" s="25"/>
      <c r="GOU963" s="25"/>
      <c r="GOV963" s="25"/>
      <c r="GOW963" s="25"/>
      <c r="GOX963" s="25"/>
      <c r="GOY963" s="25"/>
      <c r="GOZ963" s="25"/>
      <c r="GPA963" s="25"/>
      <c r="GPB963" s="25"/>
      <c r="GPC963" s="25"/>
      <c r="GPD963" s="25"/>
      <c r="GPE963" s="25"/>
      <c r="GPF963" s="25"/>
      <c r="GPG963" s="25"/>
      <c r="GPH963" s="25"/>
      <c r="GPI963" s="25"/>
      <c r="GPJ963" s="25"/>
      <c r="GPK963" s="25"/>
      <c r="GPL963" s="25"/>
      <c r="GPM963" s="25"/>
      <c r="GPN963" s="25"/>
      <c r="GPO963" s="25"/>
      <c r="GPP963" s="25"/>
      <c r="GPQ963" s="25"/>
      <c r="GPR963" s="25"/>
      <c r="GPS963" s="25"/>
      <c r="GPT963" s="25"/>
      <c r="GPU963" s="25"/>
      <c r="GPV963" s="25"/>
      <c r="GPW963" s="25"/>
      <c r="GPX963" s="25"/>
      <c r="GPY963" s="25"/>
      <c r="GPZ963" s="25"/>
      <c r="GQA963" s="25"/>
      <c r="GQB963" s="25"/>
      <c r="GQC963" s="25"/>
      <c r="GQD963" s="25"/>
      <c r="GQE963" s="25"/>
      <c r="GQF963" s="25"/>
      <c r="GQG963" s="25"/>
      <c r="GQH963" s="25"/>
      <c r="GQI963" s="25"/>
      <c r="GQJ963" s="25"/>
      <c r="GQK963" s="25"/>
      <c r="GQL963" s="25"/>
      <c r="GQM963" s="25"/>
      <c r="GQN963" s="25"/>
      <c r="GQO963" s="25"/>
      <c r="GQP963" s="25"/>
      <c r="GQQ963" s="25"/>
      <c r="GQR963" s="25"/>
      <c r="GQS963" s="25"/>
      <c r="GQT963" s="25"/>
      <c r="GQU963" s="25"/>
      <c r="GQV963" s="25"/>
      <c r="GQW963" s="25"/>
      <c r="GQX963" s="25"/>
      <c r="GQY963" s="25"/>
      <c r="GQZ963" s="25"/>
      <c r="GRA963" s="25"/>
      <c r="GRB963" s="25"/>
      <c r="GRC963" s="25"/>
      <c r="GRD963" s="25"/>
      <c r="GRE963" s="25"/>
      <c r="GRF963" s="25"/>
      <c r="GRG963" s="25"/>
      <c r="GRH963" s="25"/>
      <c r="GRI963" s="25"/>
      <c r="GRJ963" s="25"/>
      <c r="GRK963" s="25"/>
      <c r="GRL963" s="25"/>
      <c r="GRM963" s="25"/>
      <c r="GRN963" s="25"/>
      <c r="GRO963" s="25"/>
      <c r="GRP963" s="25"/>
      <c r="GRQ963" s="25"/>
      <c r="GRR963" s="25"/>
      <c r="GRS963" s="25"/>
      <c r="GRT963" s="25"/>
      <c r="GRU963" s="25"/>
      <c r="GRV963" s="25"/>
      <c r="GRW963" s="25"/>
      <c r="GRX963" s="25"/>
      <c r="GRY963" s="25"/>
      <c r="GRZ963" s="25"/>
      <c r="GSA963" s="25"/>
      <c r="GSB963" s="25"/>
      <c r="GSC963" s="25"/>
      <c r="GSD963" s="25"/>
      <c r="GSE963" s="25"/>
      <c r="GSF963" s="25"/>
      <c r="GSG963" s="25"/>
      <c r="GSH963" s="25"/>
      <c r="GSI963" s="25"/>
      <c r="GSJ963" s="25"/>
      <c r="GSK963" s="25"/>
      <c r="GSL963" s="25"/>
      <c r="GSM963" s="25"/>
      <c r="GSN963" s="25"/>
      <c r="GSO963" s="25"/>
      <c r="GSP963" s="25"/>
      <c r="GSQ963" s="25"/>
      <c r="GSR963" s="25"/>
      <c r="GSS963" s="25"/>
      <c r="GST963" s="25"/>
      <c r="GSU963" s="25"/>
      <c r="GSV963" s="25"/>
      <c r="GSW963" s="25"/>
      <c r="GSX963" s="25"/>
      <c r="GSY963" s="25"/>
      <c r="GSZ963" s="25"/>
      <c r="GTA963" s="25"/>
      <c r="GTB963" s="25"/>
      <c r="GTC963" s="25"/>
      <c r="GTD963" s="25"/>
      <c r="GTE963" s="25"/>
      <c r="GTF963" s="25"/>
      <c r="GTG963" s="25"/>
      <c r="GTH963" s="25"/>
      <c r="GTI963" s="25"/>
      <c r="GTJ963" s="25"/>
      <c r="GTK963" s="25"/>
      <c r="GTL963" s="25"/>
      <c r="GTM963" s="25"/>
      <c r="GTN963" s="25"/>
      <c r="GTO963" s="25"/>
      <c r="GTP963" s="25"/>
      <c r="GTQ963" s="25"/>
      <c r="GTR963" s="25"/>
      <c r="GTS963" s="25"/>
      <c r="GTT963" s="25"/>
      <c r="GTU963" s="25"/>
      <c r="GTV963" s="25"/>
      <c r="GTW963" s="25"/>
      <c r="GTX963" s="25"/>
      <c r="GTY963" s="25"/>
      <c r="GTZ963" s="25"/>
      <c r="GUA963" s="25"/>
      <c r="GUB963" s="25"/>
      <c r="GUC963" s="25"/>
      <c r="GUD963" s="25"/>
      <c r="GUE963" s="25"/>
      <c r="GUF963" s="25"/>
      <c r="GUG963" s="25"/>
      <c r="GUH963" s="25"/>
      <c r="GUI963" s="25"/>
      <c r="GUJ963" s="25"/>
      <c r="GUK963" s="25"/>
      <c r="GUL963" s="25"/>
      <c r="GUM963" s="25"/>
      <c r="GUN963" s="25"/>
      <c r="GUO963" s="25"/>
      <c r="GUP963" s="25"/>
      <c r="GUQ963" s="25"/>
      <c r="GUR963" s="25"/>
      <c r="GUS963" s="25"/>
      <c r="GUT963" s="25"/>
      <c r="GUU963" s="25"/>
      <c r="GUV963" s="25"/>
      <c r="GUW963" s="25"/>
      <c r="GUX963" s="25"/>
      <c r="GUY963" s="25"/>
      <c r="GUZ963" s="25"/>
      <c r="GVA963" s="25"/>
      <c r="GVB963" s="25"/>
      <c r="GVC963" s="25"/>
      <c r="GVD963" s="25"/>
      <c r="GVE963" s="25"/>
      <c r="GVF963" s="25"/>
      <c r="GVG963" s="25"/>
      <c r="GVH963" s="25"/>
      <c r="GVI963" s="25"/>
      <c r="GVJ963" s="25"/>
      <c r="GVK963" s="25"/>
      <c r="GVL963" s="25"/>
      <c r="GVM963" s="25"/>
      <c r="GVN963" s="25"/>
      <c r="GVO963" s="25"/>
      <c r="GVP963" s="25"/>
      <c r="GVQ963" s="25"/>
      <c r="GVR963" s="25"/>
      <c r="GVS963" s="25"/>
      <c r="GVT963" s="25"/>
      <c r="GVU963" s="25"/>
      <c r="GVV963" s="25"/>
      <c r="GVW963" s="25"/>
      <c r="GVX963" s="25"/>
      <c r="GVY963" s="25"/>
      <c r="GVZ963" s="25"/>
      <c r="GWA963" s="25"/>
      <c r="GWB963" s="25"/>
      <c r="GWC963" s="25"/>
      <c r="GWD963" s="25"/>
      <c r="GWE963" s="25"/>
      <c r="GWF963" s="25"/>
      <c r="GWG963" s="25"/>
      <c r="GWH963" s="25"/>
      <c r="GWI963" s="25"/>
      <c r="GWJ963" s="25"/>
      <c r="GWK963" s="25"/>
      <c r="GWL963" s="25"/>
      <c r="GWM963" s="25"/>
      <c r="GWN963" s="25"/>
      <c r="GWO963" s="25"/>
      <c r="GWP963" s="25"/>
      <c r="GWQ963" s="25"/>
      <c r="GWR963" s="25"/>
      <c r="GWS963" s="25"/>
      <c r="GWT963" s="25"/>
      <c r="GWU963" s="25"/>
      <c r="GWV963" s="25"/>
      <c r="GWW963" s="25"/>
      <c r="GWX963" s="25"/>
      <c r="GWY963" s="25"/>
      <c r="GWZ963" s="25"/>
      <c r="GXA963" s="25"/>
      <c r="GXB963" s="25"/>
      <c r="GXC963" s="25"/>
      <c r="GXD963" s="25"/>
      <c r="GXE963" s="25"/>
      <c r="GXF963" s="25"/>
      <c r="GXG963" s="25"/>
      <c r="GXH963" s="25"/>
      <c r="GXI963" s="25"/>
      <c r="GXJ963" s="25"/>
      <c r="GXK963" s="25"/>
      <c r="GXL963" s="25"/>
      <c r="GXM963" s="25"/>
      <c r="GXN963" s="25"/>
      <c r="GXO963" s="25"/>
      <c r="GXP963" s="25"/>
      <c r="GXQ963" s="25"/>
      <c r="GXR963" s="25"/>
      <c r="GXS963" s="25"/>
      <c r="GXT963" s="25"/>
      <c r="GXU963" s="25"/>
      <c r="GXV963" s="25"/>
      <c r="GXW963" s="25"/>
      <c r="GXX963" s="25"/>
      <c r="GXY963" s="25"/>
      <c r="GXZ963" s="25"/>
      <c r="GYA963" s="25"/>
      <c r="GYB963" s="25"/>
      <c r="GYC963" s="25"/>
      <c r="GYD963" s="25"/>
      <c r="GYE963" s="25"/>
      <c r="GYF963" s="25"/>
      <c r="GYG963" s="25"/>
      <c r="GYH963" s="25"/>
      <c r="GYI963" s="25"/>
      <c r="GYJ963" s="25"/>
      <c r="GYK963" s="25"/>
      <c r="GYL963" s="25"/>
      <c r="GYM963" s="25"/>
      <c r="GYN963" s="25"/>
      <c r="GYO963" s="25"/>
      <c r="GYP963" s="25"/>
      <c r="GYQ963" s="25"/>
      <c r="GYR963" s="25"/>
      <c r="GYS963" s="25"/>
      <c r="GYT963" s="25"/>
      <c r="GYU963" s="25"/>
      <c r="GYV963" s="25"/>
      <c r="GYW963" s="25"/>
      <c r="GYX963" s="25"/>
      <c r="GYY963" s="25"/>
      <c r="GYZ963" s="25"/>
      <c r="GZA963" s="25"/>
      <c r="GZB963" s="25"/>
      <c r="GZC963" s="25"/>
      <c r="GZD963" s="25"/>
      <c r="GZE963" s="25"/>
      <c r="GZF963" s="25"/>
      <c r="GZG963" s="25"/>
      <c r="GZH963" s="25"/>
      <c r="GZI963" s="25"/>
      <c r="GZJ963" s="25"/>
      <c r="GZK963" s="25"/>
      <c r="GZL963" s="25"/>
      <c r="GZM963" s="25"/>
      <c r="GZN963" s="25"/>
      <c r="GZO963" s="25"/>
      <c r="GZP963" s="25"/>
      <c r="GZQ963" s="25"/>
      <c r="GZR963" s="25"/>
      <c r="GZS963" s="25"/>
      <c r="GZT963" s="25"/>
      <c r="GZU963" s="25"/>
      <c r="GZV963" s="25"/>
      <c r="GZW963" s="25"/>
      <c r="GZX963" s="25"/>
      <c r="GZY963" s="25"/>
      <c r="GZZ963" s="25"/>
      <c r="HAA963" s="25"/>
      <c r="HAB963" s="25"/>
      <c r="HAC963" s="25"/>
      <c r="HAD963" s="25"/>
      <c r="HAE963" s="25"/>
      <c r="HAF963" s="25"/>
      <c r="HAG963" s="25"/>
      <c r="HAH963" s="25"/>
      <c r="HAI963" s="25"/>
      <c r="HAJ963" s="25"/>
      <c r="HAK963" s="25"/>
      <c r="HAL963" s="25"/>
      <c r="HAM963" s="25"/>
      <c r="HAN963" s="25"/>
      <c r="HAO963" s="25"/>
      <c r="HAP963" s="25"/>
      <c r="HAQ963" s="25"/>
      <c r="HAR963" s="25"/>
      <c r="HAS963" s="25"/>
      <c r="HAT963" s="25"/>
      <c r="HAU963" s="25"/>
      <c r="HAV963" s="25"/>
      <c r="HAW963" s="25"/>
      <c r="HAX963" s="25"/>
      <c r="HAY963" s="25"/>
      <c r="HAZ963" s="25"/>
      <c r="HBA963" s="25"/>
      <c r="HBB963" s="25"/>
      <c r="HBC963" s="25"/>
      <c r="HBD963" s="25"/>
      <c r="HBE963" s="25"/>
      <c r="HBF963" s="25"/>
      <c r="HBG963" s="25"/>
      <c r="HBH963" s="25"/>
      <c r="HBI963" s="25"/>
      <c r="HBJ963" s="25"/>
      <c r="HBK963" s="25"/>
      <c r="HBL963" s="25"/>
      <c r="HBM963" s="25"/>
      <c r="HBN963" s="25"/>
      <c r="HBO963" s="25"/>
      <c r="HBP963" s="25"/>
      <c r="HBQ963" s="25"/>
      <c r="HBR963" s="25"/>
      <c r="HBS963" s="25"/>
      <c r="HBT963" s="25"/>
      <c r="HBU963" s="25"/>
      <c r="HBV963" s="25"/>
      <c r="HBW963" s="25"/>
      <c r="HBX963" s="25"/>
      <c r="HBY963" s="25"/>
      <c r="HBZ963" s="25"/>
      <c r="HCA963" s="25"/>
      <c r="HCB963" s="25"/>
      <c r="HCC963" s="25"/>
      <c r="HCD963" s="25"/>
      <c r="HCE963" s="25"/>
      <c r="HCF963" s="25"/>
      <c r="HCG963" s="25"/>
      <c r="HCH963" s="25"/>
      <c r="HCI963" s="25"/>
      <c r="HCJ963" s="25"/>
      <c r="HCK963" s="25"/>
      <c r="HCL963" s="25"/>
      <c r="HCM963" s="25"/>
      <c r="HCN963" s="25"/>
      <c r="HCO963" s="25"/>
      <c r="HCP963" s="25"/>
      <c r="HCQ963" s="25"/>
      <c r="HCR963" s="25"/>
      <c r="HCS963" s="25"/>
      <c r="HCT963" s="25"/>
      <c r="HCU963" s="25"/>
      <c r="HCV963" s="25"/>
      <c r="HCW963" s="25"/>
      <c r="HCX963" s="25"/>
      <c r="HCY963" s="25"/>
      <c r="HCZ963" s="25"/>
      <c r="HDA963" s="25"/>
      <c r="HDB963" s="25"/>
      <c r="HDC963" s="25"/>
      <c r="HDD963" s="25"/>
      <c r="HDE963" s="25"/>
      <c r="HDF963" s="25"/>
      <c r="HDG963" s="25"/>
      <c r="HDH963" s="25"/>
      <c r="HDI963" s="25"/>
      <c r="HDJ963" s="25"/>
      <c r="HDK963" s="25"/>
      <c r="HDL963" s="25"/>
      <c r="HDM963" s="25"/>
      <c r="HDN963" s="25"/>
      <c r="HDO963" s="25"/>
      <c r="HDP963" s="25"/>
      <c r="HDQ963" s="25"/>
      <c r="HDR963" s="25"/>
      <c r="HDS963" s="25"/>
      <c r="HDT963" s="25"/>
      <c r="HDU963" s="25"/>
      <c r="HDV963" s="25"/>
      <c r="HDW963" s="25"/>
      <c r="HDX963" s="25"/>
      <c r="HDY963" s="25"/>
      <c r="HDZ963" s="25"/>
      <c r="HEA963" s="25"/>
      <c r="HEB963" s="25"/>
      <c r="HEC963" s="25"/>
      <c r="HED963" s="25"/>
      <c r="HEE963" s="25"/>
      <c r="HEF963" s="25"/>
      <c r="HEG963" s="25"/>
      <c r="HEH963" s="25"/>
      <c r="HEI963" s="25"/>
      <c r="HEJ963" s="25"/>
      <c r="HEK963" s="25"/>
      <c r="HEL963" s="25"/>
      <c r="HEM963" s="25"/>
      <c r="HEN963" s="25"/>
      <c r="HEO963" s="25"/>
      <c r="HEP963" s="25"/>
      <c r="HEQ963" s="25"/>
      <c r="HER963" s="25"/>
      <c r="HES963" s="25"/>
      <c r="HET963" s="25"/>
      <c r="HEU963" s="25"/>
      <c r="HEV963" s="25"/>
      <c r="HEW963" s="25"/>
      <c r="HEX963" s="25"/>
      <c r="HEY963" s="25"/>
      <c r="HEZ963" s="25"/>
      <c r="HFA963" s="25"/>
      <c r="HFB963" s="25"/>
      <c r="HFC963" s="25"/>
      <c r="HFD963" s="25"/>
      <c r="HFE963" s="25"/>
      <c r="HFF963" s="25"/>
      <c r="HFG963" s="25"/>
      <c r="HFH963" s="25"/>
      <c r="HFI963" s="25"/>
      <c r="HFJ963" s="25"/>
      <c r="HFK963" s="25"/>
      <c r="HFL963" s="25"/>
      <c r="HFM963" s="25"/>
      <c r="HFN963" s="25"/>
      <c r="HFO963" s="25"/>
      <c r="HFP963" s="25"/>
      <c r="HFQ963" s="25"/>
      <c r="HFR963" s="25"/>
      <c r="HFS963" s="25"/>
      <c r="HFT963" s="25"/>
      <c r="HFU963" s="25"/>
      <c r="HFV963" s="25"/>
      <c r="HFW963" s="25"/>
      <c r="HFX963" s="25"/>
      <c r="HFY963" s="25"/>
      <c r="HFZ963" s="25"/>
      <c r="HGA963" s="25"/>
      <c r="HGB963" s="25"/>
      <c r="HGC963" s="25"/>
      <c r="HGD963" s="25"/>
      <c r="HGE963" s="25"/>
      <c r="HGF963" s="25"/>
      <c r="HGG963" s="25"/>
      <c r="HGH963" s="25"/>
      <c r="HGI963" s="25"/>
      <c r="HGJ963" s="25"/>
      <c r="HGK963" s="25"/>
      <c r="HGL963" s="25"/>
      <c r="HGM963" s="25"/>
      <c r="HGN963" s="25"/>
      <c r="HGO963" s="25"/>
      <c r="HGP963" s="25"/>
      <c r="HGQ963" s="25"/>
      <c r="HGR963" s="25"/>
      <c r="HGS963" s="25"/>
      <c r="HGT963" s="25"/>
      <c r="HGU963" s="25"/>
      <c r="HGV963" s="25"/>
      <c r="HGW963" s="25"/>
      <c r="HGX963" s="25"/>
      <c r="HGY963" s="25"/>
      <c r="HGZ963" s="25"/>
      <c r="HHA963" s="25"/>
      <c r="HHB963" s="25"/>
      <c r="HHC963" s="25"/>
      <c r="HHD963" s="25"/>
      <c r="HHE963" s="25"/>
      <c r="HHF963" s="25"/>
      <c r="HHG963" s="25"/>
      <c r="HHH963" s="25"/>
      <c r="HHI963" s="25"/>
      <c r="HHJ963" s="25"/>
      <c r="HHK963" s="25"/>
      <c r="HHL963" s="25"/>
      <c r="HHM963" s="25"/>
      <c r="HHN963" s="25"/>
      <c r="HHO963" s="25"/>
      <c r="HHP963" s="25"/>
      <c r="HHQ963" s="25"/>
      <c r="HHR963" s="25"/>
      <c r="HHS963" s="25"/>
      <c r="HHT963" s="25"/>
      <c r="HHU963" s="25"/>
      <c r="HHV963" s="25"/>
      <c r="HHW963" s="25"/>
      <c r="HHX963" s="25"/>
      <c r="HHY963" s="25"/>
      <c r="HHZ963" s="25"/>
      <c r="HIA963" s="25"/>
      <c r="HIB963" s="25"/>
      <c r="HIC963" s="25"/>
      <c r="HID963" s="25"/>
      <c r="HIE963" s="25"/>
      <c r="HIF963" s="25"/>
      <c r="HIG963" s="25"/>
      <c r="HIH963" s="25"/>
      <c r="HII963" s="25"/>
      <c r="HIJ963" s="25"/>
      <c r="HIK963" s="25"/>
      <c r="HIL963" s="25"/>
      <c r="HIM963" s="25"/>
      <c r="HIN963" s="25"/>
      <c r="HIO963" s="25"/>
      <c r="HIP963" s="25"/>
      <c r="HIQ963" s="25"/>
      <c r="HIR963" s="25"/>
      <c r="HIS963" s="25"/>
      <c r="HIT963" s="25"/>
      <c r="HIU963" s="25"/>
      <c r="HIV963" s="25"/>
      <c r="HIW963" s="25"/>
      <c r="HIX963" s="25"/>
      <c r="HIY963" s="25"/>
      <c r="HIZ963" s="25"/>
      <c r="HJA963" s="25"/>
      <c r="HJB963" s="25"/>
      <c r="HJC963" s="25"/>
      <c r="HJD963" s="25"/>
      <c r="HJE963" s="25"/>
      <c r="HJF963" s="25"/>
      <c r="HJG963" s="25"/>
      <c r="HJH963" s="25"/>
      <c r="HJI963" s="25"/>
      <c r="HJJ963" s="25"/>
      <c r="HJK963" s="25"/>
      <c r="HJL963" s="25"/>
      <c r="HJM963" s="25"/>
      <c r="HJN963" s="25"/>
      <c r="HJO963" s="25"/>
      <c r="HJP963" s="25"/>
      <c r="HJQ963" s="25"/>
      <c r="HJR963" s="25"/>
      <c r="HJS963" s="25"/>
      <c r="HJT963" s="25"/>
      <c r="HJU963" s="25"/>
      <c r="HJV963" s="25"/>
      <c r="HJW963" s="25"/>
      <c r="HJX963" s="25"/>
      <c r="HJY963" s="25"/>
      <c r="HJZ963" s="25"/>
      <c r="HKA963" s="25"/>
      <c r="HKB963" s="25"/>
      <c r="HKC963" s="25"/>
      <c r="HKD963" s="25"/>
      <c r="HKE963" s="25"/>
      <c r="HKF963" s="25"/>
      <c r="HKG963" s="25"/>
      <c r="HKH963" s="25"/>
      <c r="HKI963" s="25"/>
      <c r="HKJ963" s="25"/>
      <c r="HKK963" s="25"/>
      <c r="HKL963" s="25"/>
      <c r="HKM963" s="25"/>
      <c r="HKN963" s="25"/>
      <c r="HKO963" s="25"/>
      <c r="HKP963" s="25"/>
      <c r="HKQ963" s="25"/>
      <c r="HKR963" s="25"/>
      <c r="HKS963" s="25"/>
      <c r="HKT963" s="25"/>
      <c r="HKU963" s="25"/>
      <c r="HKV963" s="25"/>
      <c r="HKW963" s="25"/>
      <c r="HKX963" s="25"/>
      <c r="HKY963" s="25"/>
      <c r="HKZ963" s="25"/>
      <c r="HLA963" s="25"/>
      <c r="HLB963" s="25"/>
      <c r="HLC963" s="25"/>
      <c r="HLD963" s="25"/>
      <c r="HLE963" s="25"/>
      <c r="HLF963" s="25"/>
      <c r="HLG963" s="25"/>
      <c r="HLH963" s="25"/>
      <c r="HLI963" s="25"/>
      <c r="HLJ963" s="25"/>
      <c r="HLK963" s="25"/>
      <c r="HLL963" s="25"/>
      <c r="HLM963" s="25"/>
      <c r="HLN963" s="25"/>
      <c r="HLO963" s="25"/>
      <c r="HLP963" s="25"/>
      <c r="HLQ963" s="25"/>
      <c r="HLR963" s="25"/>
      <c r="HLS963" s="25"/>
      <c r="HLT963" s="25"/>
      <c r="HLU963" s="25"/>
      <c r="HLV963" s="25"/>
      <c r="HLW963" s="25"/>
      <c r="HLX963" s="25"/>
      <c r="HLY963" s="25"/>
      <c r="HLZ963" s="25"/>
      <c r="HMA963" s="25"/>
      <c r="HMB963" s="25"/>
      <c r="HMC963" s="25"/>
      <c r="HMD963" s="25"/>
      <c r="HME963" s="25"/>
      <c r="HMF963" s="25"/>
      <c r="HMG963" s="25"/>
      <c r="HMH963" s="25"/>
      <c r="HMI963" s="25"/>
      <c r="HMJ963" s="25"/>
      <c r="HMK963" s="25"/>
      <c r="HML963" s="25"/>
      <c r="HMM963" s="25"/>
      <c r="HMN963" s="25"/>
      <c r="HMO963" s="25"/>
      <c r="HMP963" s="25"/>
      <c r="HMQ963" s="25"/>
      <c r="HMR963" s="25"/>
      <c r="HMS963" s="25"/>
      <c r="HMT963" s="25"/>
      <c r="HMU963" s="25"/>
      <c r="HMV963" s="25"/>
      <c r="HMW963" s="25"/>
      <c r="HMX963" s="25"/>
      <c r="HMY963" s="25"/>
      <c r="HMZ963" s="25"/>
      <c r="HNA963" s="25"/>
      <c r="HNB963" s="25"/>
      <c r="HNC963" s="25"/>
      <c r="HND963" s="25"/>
      <c r="HNE963" s="25"/>
      <c r="HNF963" s="25"/>
      <c r="HNG963" s="25"/>
      <c r="HNH963" s="25"/>
      <c r="HNI963" s="25"/>
      <c r="HNJ963" s="25"/>
      <c r="HNK963" s="25"/>
      <c r="HNL963" s="25"/>
      <c r="HNM963" s="25"/>
      <c r="HNN963" s="25"/>
      <c r="HNO963" s="25"/>
      <c r="HNP963" s="25"/>
      <c r="HNQ963" s="25"/>
      <c r="HNR963" s="25"/>
      <c r="HNS963" s="25"/>
      <c r="HNT963" s="25"/>
      <c r="HNU963" s="25"/>
      <c r="HNV963" s="25"/>
      <c r="HNW963" s="25"/>
      <c r="HNX963" s="25"/>
      <c r="HNY963" s="25"/>
      <c r="HNZ963" s="25"/>
      <c r="HOA963" s="25"/>
      <c r="HOB963" s="25"/>
      <c r="HOC963" s="25"/>
      <c r="HOD963" s="25"/>
      <c r="HOE963" s="25"/>
      <c r="HOF963" s="25"/>
      <c r="HOG963" s="25"/>
      <c r="HOH963" s="25"/>
      <c r="HOI963" s="25"/>
      <c r="HOJ963" s="25"/>
      <c r="HOK963" s="25"/>
      <c r="HOL963" s="25"/>
      <c r="HOM963" s="25"/>
      <c r="HON963" s="25"/>
      <c r="HOO963" s="25"/>
      <c r="HOP963" s="25"/>
      <c r="HOQ963" s="25"/>
      <c r="HOR963" s="25"/>
      <c r="HOS963" s="25"/>
      <c r="HOT963" s="25"/>
      <c r="HOU963" s="25"/>
      <c r="HOV963" s="25"/>
      <c r="HOW963" s="25"/>
      <c r="HOX963" s="25"/>
      <c r="HOY963" s="25"/>
      <c r="HOZ963" s="25"/>
      <c r="HPA963" s="25"/>
      <c r="HPB963" s="25"/>
      <c r="HPC963" s="25"/>
      <c r="HPD963" s="25"/>
      <c r="HPE963" s="25"/>
      <c r="HPF963" s="25"/>
      <c r="HPG963" s="25"/>
      <c r="HPH963" s="25"/>
      <c r="HPI963" s="25"/>
      <c r="HPJ963" s="25"/>
      <c r="HPK963" s="25"/>
      <c r="HPL963" s="25"/>
      <c r="HPM963" s="25"/>
      <c r="HPN963" s="25"/>
      <c r="HPO963" s="25"/>
      <c r="HPP963" s="25"/>
      <c r="HPQ963" s="25"/>
      <c r="HPR963" s="25"/>
      <c r="HPS963" s="25"/>
      <c r="HPT963" s="25"/>
      <c r="HPU963" s="25"/>
      <c r="HPV963" s="25"/>
      <c r="HPW963" s="25"/>
      <c r="HPX963" s="25"/>
      <c r="HPY963" s="25"/>
      <c r="HPZ963" s="25"/>
      <c r="HQA963" s="25"/>
      <c r="HQB963" s="25"/>
      <c r="HQC963" s="25"/>
      <c r="HQD963" s="25"/>
      <c r="HQE963" s="25"/>
      <c r="HQF963" s="25"/>
      <c r="HQG963" s="25"/>
      <c r="HQH963" s="25"/>
      <c r="HQI963" s="25"/>
      <c r="HQJ963" s="25"/>
      <c r="HQK963" s="25"/>
      <c r="HQL963" s="25"/>
      <c r="HQM963" s="25"/>
      <c r="HQN963" s="25"/>
      <c r="HQO963" s="25"/>
      <c r="HQP963" s="25"/>
      <c r="HQQ963" s="25"/>
      <c r="HQR963" s="25"/>
      <c r="HQS963" s="25"/>
      <c r="HQT963" s="25"/>
      <c r="HQU963" s="25"/>
      <c r="HQV963" s="25"/>
      <c r="HQW963" s="25"/>
      <c r="HQX963" s="25"/>
      <c r="HQY963" s="25"/>
      <c r="HQZ963" s="25"/>
      <c r="HRA963" s="25"/>
      <c r="HRB963" s="25"/>
      <c r="HRC963" s="25"/>
      <c r="HRD963" s="25"/>
      <c r="HRE963" s="25"/>
      <c r="HRF963" s="25"/>
      <c r="HRG963" s="25"/>
      <c r="HRH963" s="25"/>
      <c r="HRI963" s="25"/>
      <c r="HRJ963" s="25"/>
      <c r="HRK963" s="25"/>
      <c r="HRL963" s="25"/>
      <c r="HRM963" s="25"/>
      <c r="HRN963" s="25"/>
      <c r="HRO963" s="25"/>
      <c r="HRP963" s="25"/>
      <c r="HRQ963" s="25"/>
      <c r="HRR963" s="25"/>
      <c r="HRS963" s="25"/>
      <c r="HRT963" s="25"/>
      <c r="HRU963" s="25"/>
      <c r="HRV963" s="25"/>
      <c r="HRW963" s="25"/>
      <c r="HRX963" s="25"/>
      <c r="HRY963" s="25"/>
      <c r="HRZ963" s="25"/>
      <c r="HSA963" s="25"/>
      <c r="HSB963" s="25"/>
      <c r="HSC963" s="25"/>
      <c r="HSD963" s="25"/>
      <c r="HSE963" s="25"/>
      <c r="HSF963" s="25"/>
      <c r="HSG963" s="25"/>
      <c r="HSH963" s="25"/>
      <c r="HSI963" s="25"/>
      <c r="HSJ963" s="25"/>
      <c r="HSK963" s="25"/>
      <c r="HSL963" s="25"/>
      <c r="HSM963" s="25"/>
      <c r="HSN963" s="25"/>
      <c r="HSO963" s="25"/>
      <c r="HSP963" s="25"/>
      <c r="HSQ963" s="25"/>
      <c r="HSR963" s="25"/>
      <c r="HSS963" s="25"/>
      <c r="HST963" s="25"/>
      <c r="HSU963" s="25"/>
      <c r="HSV963" s="25"/>
      <c r="HSW963" s="25"/>
      <c r="HSX963" s="25"/>
      <c r="HSY963" s="25"/>
      <c r="HSZ963" s="25"/>
      <c r="HTA963" s="25"/>
      <c r="HTB963" s="25"/>
      <c r="HTC963" s="25"/>
      <c r="HTD963" s="25"/>
      <c r="HTE963" s="25"/>
      <c r="HTF963" s="25"/>
      <c r="HTG963" s="25"/>
      <c r="HTH963" s="25"/>
      <c r="HTI963" s="25"/>
      <c r="HTJ963" s="25"/>
      <c r="HTK963" s="25"/>
      <c r="HTL963" s="25"/>
      <c r="HTM963" s="25"/>
      <c r="HTN963" s="25"/>
      <c r="HTO963" s="25"/>
      <c r="HTP963" s="25"/>
      <c r="HTQ963" s="25"/>
      <c r="HTR963" s="25"/>
      <c r="HTS963" s="25"/>
      <c r="HTT963" s="25"/>
      <c r="HTU963" s="25"/>
      <c r="HTV963" s="25"/>
      <c r="HTW963" s="25"/>
      <c r="HTX963" s="25"/>
      <c r="HTY963" s="25"/>
      <c r="HTZ963" s="25"/>
      <c r="HUA963" s="25"/>
      <c r="HUB963" s="25"/>
      <c r="HUC963" s="25"/>
      <c r="HUD963" s="25"/>
      <c r="HUE963" s="25"/>
      <c r="HUF963" s="25"/>
      <c r="HUG963" s="25"/>
      <c r="HUH963" s="25"/>
      <c r="HUI963" s="25"/>
      <c r="HUJ963" s="25"/>
      <c r="HUK963" s="25"/>
      <c r="HUL963" s="25"/>
      <c r="HUM963" s="25"/>
      <c r="HUN963" s="25"/>
      <c r="HUO963" s="25"/>
      <c r="HUP963" s="25"/>
      <c r="HUQ963" s="25"/>
      <c r="HUR963" s="25"/>
      <c r="HUS963" s="25"/>
      <c r="HUT963" s="25"/>
      <c r="HUU963" s="25"/>
      <c r="HUV963" s="25"/>
      <c r="HUW963" s="25"/>
      <c r="HUX963" s="25"/>
      <c r="HUY963" s="25"/>
      <c r="HUZ963" s="25"/>
      <c r="HVA963" s="25"/>
      <c r="HVB963" s="25"/>
      <c r="HVC963" s="25"/>
      <c r="HVD963" s="25"/>
      <c r="HVE963" s="25"/>
      <c r="HVF963" s="25"/>
      <c r="HVG963" s="25"/>
      <c r="HVH963" s="25"/>
      <c r="HVI963" s="25"/>
      <c r="HVJ963" s="25"/>
      <c r="HVK963" s="25"/>
      <c r="HVL963" s="25"/>
      <c r="HVM963" s="25"/>
      <c r="HVN963" s="25"/>
      <c r="HVO963" s="25"/>
      <c r="HVP963" s="25"/>
      <c r="HVQ963" s="25"/>
      <c r="HVR963" s="25"/>
      <c r="HVS963" s="25"/>
      <c r="HVT963" s="25"/>
      <c r="HVU963" s="25"/>
      <c r="HVV963" s="25"/>
      <c r="HVW963" s="25"/>
      <c r="HVX963" s="25"/>
      <c r="HVY963" s="25"/>
      <c r="HVZ963" s="25"/>
      <c r="HWA963" s="25"/>
      <c r="HWB963" s="25"/>
      <c r="HWC963" s="25"/>
      <c r="HWD963" s="25"/>
      <c r="HWE963" s="25"/>
      <c r="HWF963" s="25"/>
      <c r="HWG963" s="25"/>
      <c r="HWH963" s="25"/>
      <c r="HWI963" s="25"/>
      <c r="HWJ963" s="25"/>
      <c r="HWK963" s="25"/>
      <c r="HWL963" s="25"/>
      <c r="HWM963" s="25"/>
      <c r="HWN963" s="25"/>
      <c r="HWO963" s="25"/>
      <c r="HWP963" s="25"/>
      <c r="HWQ963" s="25"/>
      <c r="HWR963" s="25"/>
      <c r="HWS963" s="25"/>
      <c r="HWT963" s="25"/>
      <c r="HWU963" s="25"/>
      <c r="HWV963" s="25"/>
      <c r="HWW963" s="25"/>
      <c r="HWX963" s="25"/>
      <c r="HWY963" s="25"/>
      <c r="HWZ963" s="25"/>
      <c r="HXA963" s="25"/>
      <c r="HXB963" s="25"/>
      <c r="HXC963" s="25"/>
      <c r="HXD963" s="25"/>
      <c r="HXE963" s="25"/>
      <c r="HXF963" s="25"/>
      <c r="HXG963" s="25"/>
      <c r="HXH963" s="25"/>
      <c r="HXI963" s="25"/>
      <c r="HXJ963" s="25"/>
      <c r="HXK963" s="25"/>
      <c r="HXL963" s="25"/>
      <c r="HXM963" s="25"/>
      <c r="HXN963" s="25"/>
      <c r="HXO963" s="25"/>
      <c r="HXP963" s="25"/>
      <c r="HXQ963" s="25"/>
      <c r="HXR963" s="25"/>
      <c r="HXS963" s="25"/>
      <c r="HXT963" s="25"/>
      <c r="HXU963" s="25"/>
      <c r="HXV963" s="25"/>
      <c r="HXW963" s="25"/>
      <c r="HXX963" s="25"/>
      <c r="HXY963" s="25"/>
      <c r="HXZ963" s="25"/>
      <c r="HYA963" s="25"/>
      <c r="HYB963" s="25"/>
      <c r="HYC963" s="25"/>
      <c r="HYD963" s="25"/>
      <c r="HYE963" s="25"/>
      <c r="HYF963" s="25"/>
      <c r="HYG963" s="25"/>
      <c r="HYH963" s="25"/>
      <c r="HYI963" s="25"/>
      <c r="HYJ963" s="25"/>
      <c r="HYK963" s="25"/>
      <c r="HYL963" s="25"/>
      <c r="HYM963" s="25"/>
      <c r="HYN963" s="25"/>
      <c r="HYO963" s="25"/>
      <c r="HYP963" s="25"/>
      <c r="HYQ963" s="25"/>
      <c r="HYR963" s="25"/>
      <c r="HYS963" s="25"/>
      <c r="HYT963" s="25"/>
      <c r="HYU963" s="25"/>
      <c r="HYV963" s="25"/>
      <c r="HYW963" s="25"/>
      <c r="HYX963" s="25"/>
      <c r="HYY963" s="25"/>
      <c r="HYZ963" s="25"/>
      <c r="HZA963" s="25"/>
      <c r="HZB963" s="25"/>
      <c r="HZC963" s="25"/>
      <c r="HZD963" s="25"/>
      <c r="HZE963" s="25"/>
      <c r="HZF963" s="25"/>
      <c r="HZG963" s="25"/>
      <c r="HZH963" s="25"/>
      <c r="HZI963" s="25"/>
      <c r="HZJ963" s="25"/>
      <c r="HZK963" s="25"/>
      <c r="HZL963" s="25"/>
      <c r="HZM963" s="25"/>
      <c r="HZN963" s="25"/>
      <c r="HZO963" s="25"/>
      <c r="HZP963" s="25"/>
      <c r="HZQ963" s="25"/>
      <c r="HZR963" s="25"/>
      <c r="HZS963" s="25"/>
      <c r="HZT963" s="25"/>
      <c r="HZU963" s="25"/>
      <c r="HZV963" s="25"/>
      <c r="HZW963" s="25"/>
      <c r="HZX963" s="25"/>
      <c r="HZY963" s="25"/>
      <c r="HZZ963" s="25"/>
      <c r="IAA963" s="25"/>
      <c r="IAB963" s="25"/>
      <c r="IAC963" s="25"/>
      <c r="IAD963" s="25"/>
      <c r="IAE963" s="25"/>
      <c r="IAF963" s="25"/>
      <c r="IAG963" s="25"/>
      <c r="IAH963" s="25"/>
      <c r="IAI963" s="25"/>
      <c r="IAJ963" s="25"/>
      <c r="IAK963" s="25"/>
      <c r="IAL963" s="25"/>
      <c r="IAM963" s="25"/>
      <c r="IAN963" s="25"/>
      <c r="IAO963" s="25"/>
      <c r="IAP963" s="25"/>
      <c r="IAQ963" s="25"/>
      <c r="IAR963" s="25"/>
      <c r="IAS963" s="25"/>
      <c r="IAT963" s="25"/>
      <c r="IAU963" s="25"/>
      <c r="IAV963" s="25"/>
      <c r="IAW963" s="25"/>
      <c r="IAX963" s="25"/>
      <c r="IAY963" s="25"/>
      <c r="IAZ963" s="25"/>
      <c r="IBA963" s="25"/>
      <c r="IBB963" s="25"/>
      <c r="IBC963" s="25"/>
      <c r="IBD963" s="25"/>
      <c r="IBE963" s="25"/>
      <c r="IBF963" s="25"/>
      <c r="IBG963" s="25"/>
      <c r="IBH963" s="25"/>
      <c r="IBI963" s="25"/>
      <c r="IBJ963" s="25"/>
      <c r="IBK963" s="25"/>
      <c r="IBL963" s="25"/>
      <c r="IBM963" s="25"/>
      <c r="IBN963" s="25"/>
      <c r="IBO963" s="25"/>
      <c r="IBP963" s="25"/>
      <c r="IBQ963" s="25"/>
      <c r="IBR963" s="25"/>
      <c r="IBS963" s="25"/>
      <c r="IBT963" s="25"/>
      <c r="IBU963" s="25"/>
      <c r="IBV963" s="25"/>
      <c r="IBW963" s="25"/>
      <c r="IBX963" s="25"/>
      <c r="IBY963" s="25"/>
      <c r="IBZ963" s="25"/>
      <c r="ICA963" s="25"/>
      <c r="ICB963" s="25"/>
      <c r="ICC963" s="25"/>
      <c r="ICD963" s="25"/>
      <c r="ICE963" s="25"/>
      <c r="ICF963" s="25"/>
      <c r="ICG963" s="25"/>
      <c r="ICH963" s="25"/>
      <c r="ICI963" s="25"/>
      <c r="ICJ963" s="25"/>
      <c r="ICK963" s="25"/>
      <c r="ICL963" s="25"/>
      <c r="ICM963" s="25"/>
      <c r="ICN963" s="25"/>
      <c r="ICO963" s="25"/>
      <c r="ICP963" s="25"/>
      <c r="ICQ963" s="25"/>
      <c r="ICR963" s="25"/>
      <c r="ICS963" s="25"/>
      <c r="ICT963" s="25"/>
      <c r="ICU963" s="25"/>
      <c r="ICV963" s="25"/>
      <c r="ICW963" s="25"/>
      <c r="ICX963" s="25"/>
      <c r="ICY963" s="25"/>
      <c r="ICZ963" s="25"/>
      <c r="IDA963" s="25"/>
      <c r="IDB963" s="25"/>
      <c r="IDC963" s="25"/>
      <c r="IDD963" s="25"/>
      <c r="IDE963" s="25"/>
      <c r="IDF963" s="25"/>
      <c r="IDG963" s="25"/>
      <c r="IDH963" s="25"/>
      <c r="IDI963" s="25"/>
      <c r="IDJ963" s="25"/>
      <c r="IDK963" s="25"/>
      <c r="IDL963" s="25"/>
      <c r="IDM963" s="25"/>
      <c r="IDN963" s="25"/>
      <c r="IDO963" s="25"/>
      <c r="IDP963" s="25"/>
      <c r="IDQ963" s="25"/>
      <c r="IDR963" s="25"/>
      <c r="IDS963" s="25"/>
      <c r="IDT963" s="25"/>
      <c r="IDU963" s="25"/>
      <c r="IDV963" s="25"/>
      <c r="IDW963" s="25"/>
      <c r="IDX963" s="25"/>
      <c r="IDY963" s="25"/>
      <c r="IDZ963" s="25"/>
      <c r="IEA963" s="25"/>
      <c r="IEB963" s="25"/>
      <c r="IEC963" s="25"/>
      <c r="IED963" s="25"/>
      <c r="IEE963" s="25"/>
      <c r="IEF963" s="25"/>
      <c r="IEG963" s="25"/>
      <c r="IEH963" s="25"/>
      <c r="IEI963" s="25"/>
      <c r="IEJ963" s="25"/>
      <c r="IEK963" s="25"/>
      <c r="IEL963" s="25"/>
      <c r="IEM963" s="25"/>
      <c r="IEN963" s="25"/>
      <c r="IEO963" s="25"/>
      <c r="IEP963" s="25"/>
      <c r="IEQ963" s="25"/>
      <c r="IER963" s="25"/>
      <c r="IES963" s="25"/>
      <c r="IET963" s="25"/>
      <c r="IEU963" s="25"/>
      <c r="IEV963" s="25"/>
      <c r="IEW963" s="25"/>
      <c r="IEX963" s="25"/>
      <c r="IEY963" s="25"/>
      <c r="IEZ963" s="25"/>
      <c r="IFA963" s="25"/>
      <c r="IFB963" s="25"/>
      <c r="IFC963" s="25"/>
      <c r="IFD963" s="25"/>
      <c r="IFE963" s="25"/>
      <c r="IFF963" s="25"/>
      <c r="IFG963" s="25"/>
      <c r="IFH963" s="25"/>
      <c r="IFI963" s="25"/>
      <c r="IFJ963" s="25"/>
      <c r="IFK963" s="25"/>
      <c r="IFL963" s="25"/>
      <c r="IFM963" s="25"/>
      <c r="IFN963" s="25"/>
      <c r="IFO963" s="25"/>
      <c r="IFP963" s="25"/>
      <c r="IFQ963" s="25"/>
      <c r="IFR963" s="25"/>
      <c r="IFS963" s="25"/>
      <c r="IFT963" s="25"/>
      <c r="IFU963" s="25"/>
      <c r="IFV963" s="25"/>
      <c r="IFW963" s="25"/>
      <c r="IFX963" s="25"/>
      <c r="IFY963" s="25"/>
      <c r="IFZ963" s="25"/>
      <c r="IGA963" s="25"/>
      <c r="IGB963" s="25"/>
      <c r="IGC963" s="25"/>
      <c r="IGD963" s="25"/>
      <c r="IGE963" s="25"/>
      <c r="IGF963" s="25"/>
      <c r="IGG963" s="25"/>
      <c r="IGH963" s="25"/>
      <c r="IGI963" s="25"/>
      <c r="IGJ963" s="25"/>
      <c r="IGK963" s="25"/>
      <c r="IGL963" s="25"/>
      <c r="IGM963" s="25"/>
      <c r="IGN963" s="25"/>
      <c r="IGO963" s="25"/>
      <c r="IGP963" s="25"/>
      <c r="IGQ963" s="25"/>
      <c r="IGR963" s="25"/>
      <c r="IGS963" s="25"/>
      <c r="IGT963" s="25"/>
      <c r="IGU963" s="25"/>
      <c r="IGV963" s="25"/>
      <c r="IGW963" s="25"/>
      <c r="IGX963" s="25"/>
      <c r="IGY963" s="25"/>
      <c r="IGZ963" s="25"/>
      <c r="IHA963" s="25"/>
      <c r="IHB963" s="25"/>
      <c r="IHC963" s="25"/>
      <c r="IHD963" s="25"/>
      <c r="IHE963" s="25"/>
      <c r="IHF963" s="25"/>
      <c r="IHG963" s="25"/>
      <c r="IHH963" s="25"/>
      <c r="IHI963" s="25"/>
      <c r="IHJ963" s="25"/>
      <c r="IHK963" s="25"/>
      <c r="IHL963" s="25"/>
      <c r="IHM963" s="25"/>
      <c r="IHN963" s="25"/>
      <c r="IHO963" s="25"/>
      <c r="IHP963" s="25"/>
      <c r="IHQ963" s="25"/>
      <c r="IHR963" s="25"/>
      <c r="IHS963" s="25"/>
      <c r="IHT963" s="25"/>
      <c r="IHU963" s="25"/>
      <c r="IHV963" s="25"/>
      <c r="IHW963" s="25"/>
      <c r="IHX963" s="25"/>
      <c r="IHY963" s="25"/>
      <c r="IHZ963" s="25"/>
      <c r="IIA963" s="25"/>
      <c r="IIB963" s="25"/>
      <c r="IIC963" s="25"/>
      <c r="IID963" s="25"/>
      <c r="IIE963" s="25"/>
      <c r="IIF963" s="25"/>
      <c r="IIG963" s="25"/>
      <c r="IIH963" s="25"/>
      <c r="III963" s="25"/>
      <c r="IIJ963" s="25"/>
      <c r="IIK963" s="25"/>
      <c r="IIL963" s="25"/>
      <c r="IIM963" s="25"/>
      <c r="IIN963" s="25"/>
      <c r="IIO963" s="25"/>
      <c r="IIP963" s="25"/>
      <c r="IIQ963" s="25"/>
      <c r="IIR963" s="25"/>
      <c r="IIS963" s="25"/>
      <c r="IIT963" s="25"/>
      <c r="IIU963" s="25"/>
      <c r="IIV963" s="25"/>
      <c r="IIW963" s="25"/>
      <c r="IIX963" s="25"/>
      <c r="IIY963" s="25"/>
      <c r="IIZ963" s="25"/>
      <c r="IJA963" s="25"/>
      <c r="IJB963" s="25"/>
      <c r="IJC963" s="25"/>
      <c r="IJD963" s="25"/>
      <c r="IJE963" s="25"/>
      <c r="IJF963" s="25"/>
      <c r="IJG963" s="25"/>
      <c r="IJH963" s="25"/>
      <c r="IJI963" s="25"/>
      <c r="IJJ963" s="25"/>
      <c r="IJK963" s="25"/>
      <c r="IJL963" s="25"/>
      <c r="IJM963" s="25"/>
      <c r="IJN963" s="25"/>
      <c r="IJO963" s="25"/>
      <c r="IJP963" s="25"/>
      <c r="IJQ963" s="25"/>
      <c r="IJR963" s="25"/>
      <c r="IJS963" s="25"/>
      <c r="IJT963" s="25"/>
      <c r="IJU963" s="25"/>
      <c r="IJV963" s="25"/>
      <c r="IJW963" s="25"/>
      <c r="IJX963" s="25"/>
      <c r="IJY963" s="25"/>
      <c r="IJZ963" s="25"/>
      <c r="IKA963" s="25"/>
      <c r="IKB963" s="25"/>
      <c r="IKC963" s="25"/>
      <c r="IKD963" s="25"/>
      <c r="IKE963" s="25"/>
      <c r="IKF963" s="25"/>
      <c r="IKG963" s="25"/>
      <c r="IKH963" s="25"/>
      <c r="IKI963" s="25"/>
      <c r="IKJ963" s="25"/>
      <c r="IKK963" s="25"/>
      <c r="IKL963" s="25"/>
      <c r="IKM963" s="25"/>
      <c r="IKN963" s="25"/>
      <c r="IKO963" s="25"/>
      <c r="IKP963" s="25"/>
      <c r="IKQ963" s="25"/>
      <c r="IKR963" s="25"/>
      <c r="IKS963" s="25"/>
      <c r="IKT963" s="25"/>
      <c r="IKU963" s="25"/>
      <c r="IKV963" s="25"/>
      <c r="IKW963" s="25"/>
      <c r="IKX963" s="25"/>
      <c r="IKY963" s="25"/>
      <c r="IKZ963" s="25"/>
      <c r="ILA963" s="25"/>
      <c r="ILB963" s="25"/>
      <c r="ILC963" s="25"/>
      <c r="ILD963" s="25"/>
      <c r="ILE963" s="25"/>
      <c r="ILF963" s="25"/>
      <c r="ILG963" s="25"/>
      <c r="ILH963" s="25"/>
      <c r="ILI963" s="25"/>
      <c r="ILJ963" s="25"/>
      <c r="ILK963" s="25"/>
      <c r="ILL963" s="25"/>
      <c r="ILM963" s="25"/>
      <c r="ILN963" s="25"/>
      <c r="ILO963" s="25"/>
      <c r="ILP963" s="25"/>
      <c r="ILQ963" s="25"/>
      <c r="ILR963" s="25"/>
      <c r="ILS963" s="25"/>
      <c r="ILT963" s="25"/>
      <c r="ILU963" s="25"/>
      <c r="ILV963" s="25"/>
      <c r="ILW963" s="25"/>
      <c r="ILX963" s="25"/>
      <c r="ILY963" s="25"/>
      <c r="ILZ963" s="25"/>
      <c r="IMA963" s="25"/>
      <c r="IMB963" s="25"/>
      <c r="IMC963" s="25"/>
      <c r="IMD963" s="25"/>
      <c r="IME963" s="25"/>
      <c r="IMF963" s="25"/>
      <c r="IMG963" s="25"/>
      <c r="IMH963" s="25"/>
      <c r="IMI963" s="25"/>
      <c r="IMJ963" s="25"/>
      <c r="IMK963" s="25"/>
      <c r="IML963" s="25"/>
      <c r="IMM963" s="25"/>
      <c r="IMN963" s="25"/>
      <c r="IMO963" s="25"/>
      <c r="IMP963" s="25"/>
      <c r="IMQ963" s="25"/>
      <c r="IMR963" s="25"/>
      <c r="IMS963" s="25"/>
      <c r="IMT963" s="25"/>
      <c r="IMU963" s="25"/>
      <c r="IMV963" s="25"/>
      <c r="IMW963" s="25"/>
      <c r="IMX963" s="25"/>
      <c r="IMY963" s="25"/>
      <c r="IMZ963" s="25"/>
      <c r="INA963" s="25"/>
      <c r="INB963" s="25"/>
      <c r="INC963" s="25"/>
      <c r="IND963" s="25"/>
      <c r="INE963" s="25"/>
      <c r="INF963" s="25"/>
      <c r="ING963" s="25"/>
      <c r="INH963" s="25"/>
      <c r="INI963" s="25"/>
      <c r="INJ963" s="25"/>
      <c r="INK963" s="25"/>
      <c r="INL963" s="25"/>
      <c r="INM963" s="25"/>
      <c r="INN963" s="25"/>
      <c r="INO963" s="25"/>
      <c r="INP963" s="25"/>
      <c r="INQ963" s="25"/>
      <c r="INR963" s="25"/>
      <c r="INS963" s="25"/>
      <c r="INT963" s="25"/>
      <c r="INU963" s="25"/>
      <c r="INV963" s="25"/>
      <c r="INW963" s="25"/>
      <c r="INX963" s="25"/>
      <c r="INY963" s="25"/>
      <c r="INZ963" s="25"/>
      <c r="IOA963" s="25"/>
      <c r="IOB963" s="25"/>
      <c r="IOC963" s="25"/>
      <c r="IOD963" s="25"/>
      <c r="IOE963" s="25"/>
      <c r="IOF963" s="25"/>
      <c r="IOG963" s="25"/>
      <c r="IOH963" s="25"/>
      <c r="IOI963" s="25"/>
      <c r="IOJ963" s="25"/>
      <c r="IOK963" s="25"/>
      <c r="IOL963" s="25"/>
      <c r="IOM963" s="25"/>
      <c r="ION963" s="25"/>
      <c r="IOO963" s="25"/>
      <c r="IOP963" s="25"/>
      <c r="IOQ963" s="25"/>
      <c r="IOR963" s="25"/>
      <c r="IOS963" s="25"/>
      <c r="IOT963" s="25"/>
      <c r="IOU963" s="25"/>
      <c r="IOV963" s="25"/>
      <c r="IOW963" s="25"/>
      <c r="IOX963" s="25"/>
      <c r="IOY963" s="25"/>
      <c r="IOZ963" s="25"/>
      <c r="IPA963" s="25"/>
      <c r="IPB963" s="25"/>
      <c r="IPC963" s="25"/>
      <c r="IPD963" s="25"/>
      <c r="IPE963" s="25"/>
      <c r="IPF963" s="25"/>
      <c r="IPG963" s="25"/>
      <c r="IPH963" s="25"/>
      <c r="IPI963" s="25"/>
      <c r="IPJ963" s="25"/>
      <c r="IPK963" s="25"/>
      <c r="IPL963" s="25"/>
      <c r="IPM963" s="25"/>
      <c r="IPN963" s="25"/>
      <c r="IPO963" s="25"/>
      <c r="IPP963" s="25"/>
      <c r="IPQ963" s="25"/>
      <c r="IPR963" s="25"/>
      <c r="IPS963" s="25"/>
      <c r="IPT963" s="25"/>
      <c r="IPU963" s="25"/>
      <c r="IPV963" s="25"/>
      <c r="IPW963" s="25"/>
      <c r="IPX963" s="25"/>
      <c r="IPY963" s="25"/>
      <c r="IPZ963" s="25"/>
      <c r="IQA963" s="25"/>
      <c r="IQB963" s="25"/>
      <c r="IQC963" s="25"/>
      <c r="IQD963" s="25"/>
      <c r="IQE963" s="25"/>
      <c r="IQF963" s="25"/>
      <c r="IQG963" s="25"/>
      <c r="IQH963" s="25"/>
      <c r="IQI963" s="25"/>
      <c r="IQJ963" s="25"/>
      <c r="IQK963" s="25"/>
      <c r="IQL963" s="25"/>
      <c r="IQM963" s="25"/>
      <c r="IQN963" s="25"/>
      <c r="IQO963" s="25"/>
      <c r="IQP963" s="25"/>
      <c r="IQQ963" s="25"/>
      <c r="IQR963" s="25"/>
      <c r="IQS963" s="25"/>
      <c r="IQT963" s="25"/>
      <c r="IQU963" s="25"/>
      <c r="IQV963" s="25"/>
      <c r="IQW963" s="25"/>
      <c r="IQX963" s="25"/>
      <c r="IQY963" s="25"/>
      <c r="IQZ963" s="25"/>
      <c r="IRA963" s="25"/>
      <c r="IRB963" s="25"/>
      <c r="IRC963" s="25"/>
      <c r="IRD963" s="25"/>
      <c r="IRE963" s="25"/>
      <c r="IRF963" s="25"/>
      <c r="IRG963" s="25"/>
      <c r="IRH963" s="25"/>
      <c r="IRI963" s="25"/>
      <c r="IRJ963" s="25"/>
      <c r="IRK963" s="25"/>
      <c r="IRL963" s="25"/>
      <c r="IRM963" s="25"/>
      <c r="IRN963" s="25"/>
      <c r="IRO963" s="25"/>
      <c r="IRP963" s="25"/>
      <c r="IRQ963" s="25"/>
      <c r="IRR963" s="25"/>
      <c r="IRS963" s="25"/>
      <c r="IRT963" s="25"/>
      <c r="IRU963" s="25"/>
      <c r="IRV963" s="25"/>
      <c r="IRW963" s="25"/>
      <c r="IRX963" s="25"/>
      <c r="IRY963" s="25"/>
      <c r="IRZ963" s="25"/>
      <c r="ISA963" s="25"/>
      <c r="ISB963" s="25"/>
      <c r="ISC963" s="25"/>
      <c r="ISD963" s="25"/>
      <c r="ISE963" s="25"/>
      <c r="ISF963" s="25"/>
      <c r="ISG963" s="25"/>
      <c r="ISH963" s="25"/>
      <c r="ISI963" s="25"/>
      <c r="ISJ963" s="25"/>
      <c r="ISK963" s="25"/>
      <c r="ISL963" s="25"/>
      <c r="ISM963" s="25"/>
      <c r="ISN963" s="25"/>
      <c r="ISO963" s="25"/>
      <c r="ISP963" s="25"/>
      <c r="ISQ963" s="25"/>
      <c r="ISR963" s="25"/>
      <c r="ISS963" s="25"/>
      <c r="IST963" s="25"/>
      <c r="ISU963" s="25"/>
      <c r="ISV963" s="25"/>
      <c r="ISW963" s="25"/>
      <c r="ISX963" s="25"/>
      <c r="ISY963" s="25"/>
      <c r="ISZ963" s="25"/>
      <c r="ITA963" s="25"/>
      <c r="ITB963" s="25"/>
      <c r="ITC963" s="25"/>
      <c r="ITD963" s="25"/>
      <c r="ITE963" s="25"/>
      <c r="ITF963" s="25"/>
      <c r="ITG963" s="25"/>
      <c r="ITH963" s="25"/>
      <c r="ITI963" s="25"/>
      <c r="ITJ963" s="25"/>
      <c r="ITK963" s="25"/>
      <c r="ITL963" s="25"/>
      <c r="ITM963" s="25"/>
      <c r="ITN963" s="25"/>
      <c r="ITO963" s="25"/>
      <c r="ITP963" s="25"/>
      <c r="ITQ963" s="25"/>
      <c r="ITR963" s="25"/>
      <c r="ITS963" s="25"/>
      <c r="ITT963" s="25"/>
      <c r="ITU963" s="25"/>
      <c r="ITV963" s="25"/>
      <c r="ITW963" s="25"/>
      <c r="ITX963" s="25"/>
      <c r="ITY963" s="25"/>
      <c r="ITZ963" s="25"/>
      <c r="IUA963" s="25"/>
      <c r="IUB963" s="25"/>
      <c r="IUC963" s="25"/>
      <c r="IUD963" s="25"/>
      <c r="IUE963" s="25"/>
      <c r="IUF963" s="25"/>
      <c r="IUG963" s="25"/>
      <c r="IUH963" s="25"/>
      <c r="IUI963" s="25"/>
      <c r="IUJ963" s="25"/>
      <c r="IUK963" s="25"/>
      <c r="IUL963" s="25"/>
      <c r="IUM963" s="25"/>
      <c r="IUN963" s="25"/>
      <c r="IUO963" s="25"/>
      <c r="IUP963" s="25"/>
      <c r="IUQ963" s="25"/>
      <c r="IUR963" s="25"/>
      <c r="IUS963" s="25"/>
      <c r="IUT963" s="25"/>
      <c r="IUU963" s="25"/>
      <c r="IUV963" s="25"/>
      <c r="IUW963" s="25"/>
      <c r="IUX963" s="25"/>
      <c r="IUY963" s="25"/>
      <c r="IUZ963" s="25"/>
      <c r="IVA963" s="25"/>
      <c r="IVB963" s="25"/>
      <c r="IVC963" s="25"/>
      <c r="IVD963" s="25"/>
      <c r="IVE963" s="25"/>
      <c r="IVF963" s="25"/>
      <c r="IVG963" s="25"/>
      <c r="IVH963" s="25"/>
      <c r="IVI963" s="25"/>
      <c r="IVJ963" s="25"/>
      <c r="IVK963" s="25"/>
      <c r="IVL963" s="25"/>
      <c r="IVM963" s="25"/>
      <c r="IVN963" s="25"/>
      <c r="IVO963" s="25"/>
      <c r="IVP963" s="25"/>
      <c r="IVQ963" s="25"/>
      <c r="IVR963" s="25"/>
      <c r="IVS963" s="25"/>
      <c r="IVT963" s="25"/>
      <c r="IVU963" s="25"/>
      <c r="IVV963" s="25"/>
      <c r="IVW963" s="25"/>
      <c r="IVX963" s="25"/>
      <c r="IVY963" s="25"/>
      <c r="IVZ963" s="25"/>
      <c r="IWA963" s="25"/>
      <c r="IWB963" s="25"/>
      <c r="IWC963" s="25"/>
      <c r="IWD963" s="25"/>
      <c r="IWE963" s="25"/>
      <c r="IWF963" s="25"/>
      <c r="IWG963" s="25"/>
      <c r="IWH963" s="25"/>
      <c r="IWI963" s="25"/>
      <c r="IWJ963" s="25"/>
      <c r="IWK963" s="25"/>
      <c r="IWL963" s="25"/>
      <c r="IWM963" s="25"/>
      <c r="IWN963" s="25"/>
      <c r="IWO963" s="25"/>
      <c r="IWP963" s="25"/>
      <c r="IWQ963" s="25"/>
      <c r="IWR963" s="25"/>
      <c r="IWS963" s="25"/>
      <c r="IWT963" s="25"/>
      <c r="IWU963" s="25"/>
      <c r="IWV963" s="25"/>
      <c r="IWW963" s="25"/>
      <c r="IWX963" s="25"/>
      <c r="IWY963" s="25"/>
      <c r="IWZ963" s="25"/>
      <c r="IXA963" s="25"/>
      <c r="IXB963" s="25"/>
      <c r="IXC963" s="25"/>
      <c r="IXD963" s="25"/>
      <c r="IXE963" s="25"/>
      <c r="IXF963" s="25"/>
      <c r="IXG963" s="25"/>
      <c r="IXH963" s="25"/>
      <c r="IXI963" s="25"/>
      <c r="IXJ963" s="25"/>
      <c r="IXK963" s="25"/>
      <c r="IXL963" s="25"/>
      <c r="IXM963" s="25"/>
      <c r="IXN963" s="25"/>
      <c r="IXO963" s="25"/>
      <c r="IXP963" s="25"/>
      <c r="IXQ963" s="25"/>
      <c r="IXR963" s="25"/>
      <c r="IXS963" s="25"/>
      <c r="IXT963" s="25"/>
      <c r="IXU963" s="25"/>
      <c r="IXV963" s="25"/>
      <c r="IXW963" s="25"/>
      <c r="IXX963" s="25"/>
      <c r="IXY963" s="25"/>
      <c r="IXZ963" s="25"/>
      <c r="IYA963" s="25"/>
      <c r="IYB963" s="25"/>
      <c r="IYC963" s="25"/>
      <c r="IYD963" s="25"/>
      <c r="IYE963" s="25"/>
      <c r="IYF963" s="25"/>
      <c r="IYG963" s="25"/>
      <c r="IYH963" s="25"/>
      <c r="IYI963" s="25"/>
      <c r="IYJ963" s="25"/>
      <c r="IYK963" s="25"/>
      <c r="IYL963" s="25"/>
      <c r="IYM963" s="25"/>
      <c r="IYN963" s="25"/>
      <c r="IYO963" s="25"/>
      <c r="IYP963" s="25"/>
      <c r="IYQ963" s="25"/>
      <c r="IYR963" s="25"/>
      <c r="IYS963" s="25"/>
      <c r="IYT963" s="25"/>
      <c r="IYU963" s="25"/>
      <c r="IYV963" s="25"/>
      <c r="IYW963" s="25"/>
      <c r="IYX963" s="25"/>
      <c r="IYY963" s="25"/>
      <c r="IYZ963" s="25"/>
      <c r="IZA963" s="25"/>
      <c r="IZB963" s="25"/>
      <c r="IZC963" s="25"/>
      <c r="IZD963" s="25"/>
      <c r="IZE963" s="25"/>
      <c r="IZF963" s="25"/>
      <c r="IZG963" s="25"/>
      <c r="IZH963" s="25"/>
      <c r="IZI963" s="25"/>
      <c r="IZJ963" s="25"/>
      <c r="IZK963" s="25"/>
      <c r="IZL963" s="25"/>
      <c r="IZM963" s="25"/>
      <c r="IZN963" s="25"/>
      <c r="IZO963" s="25"/>
      <c r="IZP963" s="25"/>
      <c r="IZQ963" s="25"/>
      <c r="IZR963" s="25"/>
      <c r="IZS963" s="25"/>
      <c r="IZT963" s="25"/>
      <c r="IZU963" s="25"/>
      <c r="IZV963" s="25"/>
      <c r="IZW963" s="25"/>
      <c r="IZX963" s="25"/>
      <c r="IZY963" s="25"/>
      <c r="IZZ963" s="25"/>
      <c r="JAA963" s="25"/>
      <c r="JAB963" s="25"/>
      <c r="JAC963" s="25"/>
      <c r="JAD963" s="25"/>
      <c r="JAE963" s="25"/>
      <c r="JAF963" s="25"/>
      <c r="JAG963" s="25"/>
      <c r="JAH963" s="25"/>
      <c r="JAI963" s="25"/>
      <c r="JAJ963" s="25"/>
      <c r="JAK963" s="25"/>
      <c r="JAL963" s="25"/>
      <c r="JAM963" s="25"/>
      <c r="JAN963" s="25"/>
      <c r="JAO963" s="25"/>
      <c r="JAP963" s="25"/>
      <c r="JAQ963" s="25"/>
      <c r="JAR963" s="25"/>
      <c r="JAS963" s="25"/>
      <c r="JAT963" s="25"/>
      <c r="JAU963" s="25"/>
      <c r="JAV963" s="25"/>
      <c r="JAW963" s="25"/>
      <c r="JAX963" s="25"/>
      <c r="JAY963" s="25"/>
      <c r="JAZ963" s="25"/>
      <c r="JBA963" s="25"/>
      <c r="JBB963" s="25"/>
      <c r="JBC963" s="25"/>
      <c r="JBD963" s="25"/>
      <c r="JBE963" s="25"/>
      <c r="JBF963" s="25"/>
      <c r="JBG963" s="25"/>
      <c r="JBH963" s="25"/>
      <c r="JBI963" s="25"/>
      <c r="JBJ963" s="25"/>
      <c r="JBK963" s="25"/>
      <c r="JBL963" s="25"/>
      <c r="JBM963" s="25"/>
      <c r="JBN963" s="25"/>
      <c r="JBO963" s="25"/>
      <c r="JBP963" s="25"/>
      <c r="JBQ963" s="25"/>
      <c r="JBR963" s="25"/>
      <c r="JBS963" s="25"/>
      <c r="JBT963" s="25"/>
      <c r="JBU963" s="25"/>
      <c r="JBV963" s="25"/>
      <c r="JBW963" s="25"/>
      <c r="JBX963" s="25"/>
      <c r="JBY963" s="25"/>
      <c r="JBZ963" s="25"/>
      <c r="JCA963" s="25"/>
      <c r="JCB963" s="25"/>
      <c r="JCC963" s="25"/>
      <c r="JCD963" s="25"/>
      <c r="JCE963" s="25"/>
      <c r="JCF963" s="25"/>
      <c r="JCG963" s="25"/>
      <c r="JCH963" s="25"/>
      <c r="JCI963" s="25"/>
      <c r="JCJ963" s="25"/>
      <c r="JCK963" s="25"/>
      <c r="JCL963" s="25"/>
      <c r="JCM963" s="25"/>
      <c r="JCN963" s="25"/>
      <c r="JCO963" s="25"/>
      <c r="JCP963" s="25"/>
      <c r="JCQ963" s="25"/>
      <c r="JCR963" s="25"/>
      <c r="JCS963" s="25"/>
      <c r="JCT963" s="25"/>
      <c r="JCU963" s="25"/>
      <c r="JCV963" s="25"/>
      <c r="JCW963" s="25"/>
      <c r="JCX963" s="25"/>
      <c r="JCY963" s="25"/>
      <c r="JCZ963" s="25"/>
      <c r="JDA963" s="25"/>
      <c r="JDB963" s="25"/>
      <c r="JDC963" s="25"/>
      <c r="JDD963" s="25"/>
      <c r="JDE963" s="25"/>
      <c r="JDF963" s="25"/>
      <c r="JDG963" s="25"/>
      <c r="JDH963" s="25"/>
      <c r="JDI963" s="25"/>
      <c r="JDJ963" s="25"/>
      <c r="JDK963" s="25"/>
      <c r="JDL963" s="25"/>
      <c r="JDM963" s="25"/>
      <c r="JDN963" s="25"/>
      <c r="JDO963" s="25"/>
      <c r="JDP963" s="25"/>
      <c r="JDQ963" s="25"/>
      <c r="JDR963" s="25"/>
      <c r="JDS963" s="25"/>
      <c r="JDT963" s="25"/>
      <c r="JDU963" s="25"/>
      <c r="JDV963" s="25"/>
      <c r="JDW963" s="25"/>
      <c r="JDX963" s="25"/>
      <c r="JDY963" s="25"/>
      <c r="JDZ963" s="25"/>
      <c r="JEA963" s="25"/>
      <c r="JEB963" s="25"/>
      <c r="JEC963" s="25"/>
      <c r="JED963" s="25"/>
      <c r="JEE963" s="25"/>
      <c r="JEF963" s="25"/>
      <c r="JEG963" s="25"/>
      <c r="JEH963" s="25"/>
      <c r="JEI963" s="25"/>
      <c r="JEJ963" s="25"/>
      <c r="JEK963" s="25"/>
      <c r="JEL963" s="25"/>
      <c r="JEM963" s="25"/>
      <c r="JEN963" s="25"/>
      <c r="JEO963" s="25"/>
      <c r="JEP963" s="25"/>
      <c r="JEQ963" s="25"/>
      <c r="JER963" s="25"/>
      <c r="JES963" s="25"/>
      <c r="JET963" s="25"/>
      <c r="JEU963" s="25"/>
      <c r="JEV963" s="25"/>
      <c r="JEW963" s="25"/>
      <c r="JEX963" s="25"/>
      <c r="JEY963" s="25"/>
      <c r="JEZ963" s="25"/>
      <c r="JFA963" s="25"/>
      <c r="JFB963" s="25"/>
      <c r="JFC963" s="25"/>
      <c r="JFD963" s="25"/>
      <c r="JFE963" s="25"/>
      <c r="JFF963" s="25"/>
      <c r="JFG963" s="25"/>
      <c r="JFH963" s="25"/>
      <c r="JFI963" s="25"/>
      <c r="JFJ963" s="25"/>
      <c r="JFK963" s="25"/>
      <c r="JFL963" s="25"/>
      <c r="JFM963" s="25"/>
      <c r="JFN963" s="25"/>
      <c r="JFO963" s="25"/>
      <c r="JFP963" s="25"/>
      <c r="JFQ963" s="25"/>
      <c r="JFR963" s="25"/>
      <c r="JFS963" s="25"/>
      <c r="JFT963" s="25"/>
      <c r="JFU963" s="25"/>
      <c r="JFV963" s="25"/>
      <c r="JFW963" s="25"/>
      <c r="JFX963" s="25"/>
      <c r="JFY963" s="25"/>
      <c r="JFZ963" s="25"/>
      <c r="JGA963" s="25"/>
      <c r="JGB963" s="25"/>
      <c r="JGC963" s="25"/>
      <c r="JGD963" s="25"/>
      <c r="JGE963" s="25"/>
      <c r="JGF963" s="25"/>
      <c r="JGG963" s="25"/>
      <c r="JGH963" s="25"/>
      <c r="JGI963" s="25"/>
      <c r="JGJ963" s="25"/>
      <c r="JGK963" s="25"/>
      <c r="JGL963" s="25"/>
      <c r="JGM963" s="25"/>
      <c r="JGN963" s="25"/>
      <c r="JGO963" s="25"/>
      <c r="JGP963" s="25"/>
      <c r="JGQ963" s="25"/>
      <c r="JGR963" s="25"/>
      <c r="JGS963" s="25"/>
      <c r="JGT963" s="25"/>
      <c r="JGU963" s="25"/>
      <c r="JGV963" s="25"/>
      <c r="JGW963" s="25"/>
      <c r="JGX963" s="25"/>
      <c r="JGY963" s="25"/>
      <c r="JGZ963" s="25"/>
      <c r="JHA963" s="25"/>
      <c r="JHB963" s="25"/>
      <c r="JHC963" s="25"/>
      <c r="JHD963" s="25"/>
      <c r="JHE963" s="25"/>
      <c r="JHF963" s="25"/>
      <c r="JHG963" s="25"/>
      <c r="JHH963" s="25"/>
      <c r="JHI963" s="25"/>
      <c r="JHJ963" s="25"/>
      <c r="JHK963" s="25"/>
      <c r="JHL963" s="25"/>
      <c r="JHM963" s="25"/>
      <c r="JHN963" s="25"/>
      <c r="JHO963" s="25"/>
      <c r="JHP963" s="25"/>
      <c r="JHQ963" s="25"/>
      <c r="JHR963" s="25"/>
      <c r="JHS963" s="25"/>
      <c r="JHT963" s="25"/>
      <c r="JHU963" s="25"/>
      <c r="JHV963" s="25"/>
      <c r="JHW963" s="25"/>
      <c r="JHX963" s="25"/>
      <c r="JHY963" s="25"/>
      <c r="JHZ963" s="25"/>
      <c r="JIA963" s="25"/>
      <c r="JIB963" s="25"/>
      <c r="JIC963" s="25"/>
      <c r="JID963" s="25"/>
      <c r="JIE963" s="25"/>
      <c r="JIF963" s="25"/>
      <c r="JIG963" s="25"/>
      <c r="JIH963" s="25"/>
      <c r="JII963" s="25"/>
      <c r="JIJ963" s="25"/>
      <c r="JIK963" s="25"/>
      <c r="JIL963" s="25"/>
      <c r="JIM963" s="25"/>
      <c r="JIN963" s="25"/>
      <c r="JIO963" s="25"/>
      <c r="JIP963" s="25"/>
      <c r="JIQ963" s="25"/>
      <c r="JIR963" s="25"/>
      <c r="JIS963" s="25"/>
      <c r="JIT963" s="25"/>
      <c r="JIU963" s="25"/>
      <c r="JIV963" s="25"/>
      <c r="JIW963" s="25"/>
      <c r="JIX963" s="25"/>
      <c r="JIY963" s="25"/>
      <c r="JIZ963" s="25"/>
      <c r="JJA963" s="25"/>
      <c r="JJB963" s="25"/>
      <c r="JJC963" s="25"/>
      <c r="JJD963" s="25"/>
      <c r="JJE963" s="25"/>
      <c r="JJF963" s="25"/>
      <c r="JJG963" s="25"/>
      <c r="JJH963" s="25"/>
      <c r="JJI963" s="25"/>
      <c r="JJJ963" s="25"/>
      <c r="JJK963" s="25"/>
      <c r="JJL963" s="25"/>
      <c r="JJM963" s="25"/>
      <c r="JJN963" s="25"/>
      <c r="JJO963" s="25"/>
      <c r="JJP963" s="25"/>
      <c r="JJQ963" s="25"/>
      <c r="JJR963" s="25"/>
      <c r="JJS963" s="25"/>
      <c r="JJT963" s="25"/>
      <c r="JJU963" s="25"/>
      <c r="JJV963" s="25"/>
      <c r="JJW963" s="25"/>
      <c r="JJX963" s="25"/>
      <c r="JJY963" s="25"/>
      <c r="JJZ963" s="25"/>
      <c r="JKA963" s="25"/>
      <c r="JKB963" s="25"/>
      <c r="JKC963" s="25"/>
      <c r="JKD963" s="25"/>
      <c r="JKE963" s="25"/>
      <c r="JKF963" s="25"/>
      <c r="JKG963" s="25"/>
      <c r="JKH963" s="25"/>
      <c r="JKI963" s="25"/>
      <c r="JKJ963" s="25"/>
      <c r="JKK963" s="25"/>
      <c r="JKL963" s="25"/>
      <c r="JKM963" s="25"/>
      <c r="JKN963" s="25"/>
      <c r="JKO963" s="25"/>
      <c r="JKP963" s="25"/>
      <c r="JKQ963" s="25"/>
      <c r="JKR963" s="25"/>
      <c r="JKS963" s="25"/>
      <c r="JKT963" s="25"/>
      <c r="JKU963" s="25"/>
      <c r="JKV963" s="25"/>
      <c r="JKW963" s="25"/>
      <c r="JKX963" s="25"/>
      <c r="JKY963" s="25"/>
      <c r="JKZ963" s="25"/>
      <c r="JLA963" s="25"/>
      <c r="JLB963" s="25"/>
      <c r="JLC963" s="25"/>
      <c r="JLD963" s="25"/>
      <c r="JLE963" s="25"/>
      <c r="JLF963" s="25"/>
      <c r="JLG963" s="25"/>
      <c r="JLH963" s="25"/>
      <c r="JLI963" s="25"/>
      <c r="JLJ963" s="25"/>
      <c r="JLK963" s="25"/>
      <c r="JLL963" s="25"/>
      <c r="JLM963" s="25"/>
      <c r="JLN963" s="25"/>
      <c r="JLO963" s="25"/>
      <c r="JLP963" s="25"/>
      <c r="JLQ963" s="25"/>
      <c r="JLR963" s="25"/>
      <c r="JLS963" s="25"/>
      <c r="JLT963" s="25"/>
      <c r="JLU963" s="25"/>
      <c r="JLV963" s="25"/>
      <c r="JLW963" s="25"/>
      <c r="JLX963" s="25"/>
      <c r="JLY963" s="25"/>
      <c r="JLZ963" s="25"/>
      <c r="JMA963" s="25"/>
      <c r="JMB963" s="25"/>
      <c r="JMC963" s="25"/>
      <c r="JMD963" s="25"/>
      <c r="JME963" s="25"/>
      <c r="JMF963" s="25"/>
      <c r="JMG963" s="25"/>
      <c r="JMH963" s="25"/>
      <c r="JMI963" s="25"/>
      <c r="JMJ963" s="25"/>
      <c r="JMK963" s="25"/>
      <c r="JML963" s="25"/>
      <c r="JMM963" s="25"/>
      <c r="JMN963" s="25"/>
      <c r="JMO963" s="25"/>
      <c r="JMP963" s="25"/>
      <c r="JMQ963" s="25"/>
      <c r="JMR963" s="25"/>
      <c r="JMS963" s="25"/>
      <c r="JMT963" s="25"/>
      <c r="JMU963" s="25"/>
      <c r="JMV963" s="25"/>
      <c r="JMW963" s="25"/>
      <c r="JMX963" s="25"/>
      <c r="JMY963" s="25"/>
      <c r="JMZ963" s="25"/>
      <c r="JNA963" s="25"/>
      <c r="JNB963" s="25"/>
      <c r="JNC963" s="25"/>
      <c r="JND963" s="25"/>
      <c r="JNE963" s="25"/>
      <c r="JNF963" s="25"/>
      <c r="JNG963" s="25"/>
      <c r="JNH963" s="25"/>
      <c r="JNI963" s="25"/>
      <c r="JNJ963" s="25"/>
      <c r="JNK963" s="25"/>
      <c r="JNL963" s="25"/>
      <c r="JNM963" s="25"/>
      <c r="JNN963" s="25"/>
      <c r="JNO963" s="25"/>
      <c r="JNP963" s="25"/>
      <c r="JNQ963" s="25"/>
      <c r="JNR963" s="25"/>
      <c r="JNS963" s="25"/>
      <c r="JNT963" s="25"/>
      <c r="JNU963" s="25"/>
      <c r="JNV963" s="25"/>
      <c r="JNW963" s="25"/>
      <c r="JNX963" s="25"/>
      <c r="JNY963" s="25"/>
      <c r="JNZ963" s="25"/>
      <c r="JOA963" s="25"/>
      <c r="JOB963" s="25"/>
      <c r="JOC963" s="25"/>
      <c r="JOD963" s="25"/>
      <c r="JOE963" s="25"/>
      <c r="JOF963" s="25"/>
      <c r="JOG963" s="25"/>
      <c r="JOH963" s="25"/>
      <c r="JOI963" s="25"/>
      <c r="JOJ963" s="25"/>
      <c r="JOK963" s="25"/>
      <c r="JOL963" s="25"/>
      <c r="JOM963" s="25"/>
      <c r="JON963" s="25"/>
      <c r="JOO963" s="25"/>
      <c r="JOP963" s="25"/>
      <c r="JOQ963" s="25"/>
      <c r="JOR963" s="25"/>
      <c r="JOS963" s="25"/>
      <c r="JOT963" s="25"/>
      <c r="JOU963" s="25"/>
      <c r="JOV963" s="25"/>
      <c r="JOW963" s="25"/>
      <c r="JOX963" s="25"/>
      <c r="JOY963" s="25"/>
      <c r="JOZ963" s="25"/>
      <c r="JPA963" s="25"/>
      <c r="JPB963" s="25"/>
      <c r="JPC963" s="25"/>
      <c r="JPD963" s="25"/>
      <c r="JPE963" s="25"/>
      <c r="JPF963" s="25"/>
      <c r="JPG963" s="25"/>
      <c r="JPH963" s="25"/>
      <c r="JPI963" s="25"/>
      <c r="JPJ963" s="25"/>
      <c r="JPK963" s="25"/>
      <c r="JPL963" s="25"/>
      <c r="JPM963" s="25"/>
      <c r="JPN963" s="25"/>
      <c r="JPO963" s="25"/>
      <c r="JPP963" s="25"/>
      <c r="JPQ963" s="25"/>
      <c r="JPR963" s="25"/>
      <c r="JPS963" s="25"/>
      <c r="JPT963" s="25"/>
      <c r="JPU963" s="25"/>
      <c r="JPV963" s="25"/>
      <c r="JPW963" s="25"/>
      <c r="JPX963" s="25"/>
      <c r="JPY963" s="25"/>
      <c r="JPZ963" s="25"/>
      <c r="JQA963" s="25"/>
      <c r="JQB963" s="25"/>
      <c r="JQC963" s="25"/>
      <c r="JQD963" s="25"/>
      <c r="JQE963" s="25"/>
      <c r="JQF963" s="25"/>
      <c r="JQG963" s="25"/>
      <c r="JQH963" s="25"/>
      <c r="JQI963" s="25"/>
      <c r="JQJ963" s="25"/>
      <c r="JQK963" s="25"/>
      <c r="JQL963" s="25"/>
      <c r="JQM963" s="25"/>
      <c r="JQN963" s="25"/>
      <c r="JQO963" s="25"/>
      <c r="JQP963" s="25"/>
      <c r="JQQ963" s="25"/>
      <c r="JQR963" s="25"/>
      <c r="JQS963" s="25"/>
      <c r="JQT963" s="25"/>
      <c r="JQU963" s="25"/>
      <c r="JQV963" s="25"/>
      <c r="JQW963" s="25"/>
      <c r="JQX963" s="25"/>
      <c r="JQY963" s="25"/>
      <c r="JQZ963" s="25"/>
      <c r="JRA963" s="25"/>
      <c r="JRB963" s="25"/>
      <c r="JRC963" s="25"/>
      <c r="JRD963" s="25"/>
      <c r="JRE963" s="25"/>
      <c r="JRF963" s="25"/>
      <c r="JRG963" s="25"/>
      <c r="JRH963" s="25"/>
      <c r="JRI963" s="25"/>
      <c r="JRJ963" s="25"/>
      <c r="JRK963" s="25"/>
      <c r="JRL963" s="25"/>
      <c r="JRM963" s="25"/>
      <c r="JRN963" s="25"/>
      <c r="JRO963" s="25"/>
      <c r="JRP963" s="25"/>
      <c r="JRQ963" s="25"/>
      <c r="JRR963" s="25"/>
      <c r="JRS963" s="25"/>
      <c r="JRT963" s="25"/>
      <c r="JRU963" s="25"/>
      <c r="JRV963" s="25"/>
      <c r="JRW963" s="25"/>
      <c r="JRX963" s="25"/>
      <c r="JRY963" s="25"/>
      <c r="JRZ963" s="25"/>
      <c r="JSA963" s="25"/>
      <c r="JSB963" s="25"/>
      <c r="JSC963" s="25"/>
      <c r="JSD963" s="25"/>
      <c r="JSE963" s="25"/>
      <c r="JSF963" s="25"/>
      <c r="JSG963" s="25"/>
      <c r="JSH963" s="25"/>
      <c r="JSI963" s="25"/>
      <c r="JSJ963" s="25"/>
      <c r="JSK963" s="25"/>
      <c r="JSL963" s="25"/>
      <c r="JSM963" s="25"/>
      <c r="JSN963" s="25"/>
      <c r="JSO963" s="25"/>
      <c r="JSP963" s="25"/>
      <c r="JSQ963" s="25"/>
      <c r="JSR963" s="25"/>
      <c r="JSS963" s="25"/>
      <c r="JST963" s="25"/>
      <c r="JSU963" s="25"/>
      <c r="JSV963" s="25"/>
      <c r="JSW963" s="25"/>
      <c r="JSX963" s="25"/>
      <c r="JSY963" s="25"/>
      <c r="JSZ963" s="25"/>
      <c r="JTA963" s="25"/>
      <c r="JTB963" s="25"/>
      <c r="JTC963" s="25"/>
      <c r="JTD963" s="25"/>
      <c r="JTE963" s="25"/>
      <c r="JTF963" s="25"/>
      <c r="JTG963" s="25"/>
      <c r="JTH963" s="25"/>
      <c r="JTI963" s="25"/>
      <c r="JTJ963" s="25"/>
      <c r="JTK963" s="25"/>
      <c r="JTL963" s="25"/>
      <c r="JTM963" s="25"/>
      <c r="JTN963" s="25"/>
      <c r="JTO963" s="25"/>
      <c r="JTP963" s="25"/>
      <c r="JTQ963" s="25"/>
      <c r="JTR963" s="25"/>
      <c r="JTS963" s="25"/>
      <c r="JTT963" s="25"/>
      <c r="JTU963" s="25"/>
      <c r="JTV963" s="25"/>
      <c r="JTW963" s="25"/>
      <c r="JTX963" s="25"/>
      <c r="JTY963" s="25"/>
      <c r="JTZ963" s="25"/>
      <c r="JUA963" s="25"/>
      <c r="JUB963" s="25"/>
      <c r="JUC963" s="25"/>
      <c r="JUD963" s="25"/>
      <c r="JUE963" s="25"/>
      <c r="JUF963" s="25"/>
      <c r="JUG963" s="25"/>
      <c r="JUH963" s="25"/>
      <c r="JUI963" s="25"/>
      <c r="JUJ963" s="25"/>
      <c r="JUK963" s="25"/>
      <c r="JUL963" s="25"/>
      <c r="JUM963" s="25"/>
      <c r="JUN963" s="25"/>
      <c r="JUO963" s="25"/>
      <c r="JUP963" s="25"/>
      <c r="JUQ963" s="25"/>
      <c r="JUR963" s="25"/>
      <c r="JUS963" s="25"/>
      <c r="JUT963" s="25"/>
      <c r="JUU963" s="25"/>
      <c r="JUV963" s="25"/>
      <c r="JUW963" s="25"/>
      <c r="JUX963" s="25"/>
      <c r="JUY963" s="25"/>
      <c r="JUZ963" s="25"/>
      <c r="JVA963" s="25"/>
      <c r="JVB963" s="25"/>
      <c r="JVC963" s="25"/>
      <c r="JVD963" s="25"/>
      <c r="JVE963" s="25"/>
      <c r="JVF963" s="25"/>
      <c r="JVG963" s="25"/>
      <c r="JVH963" s="25"/>
      <c r="JVI963" s="25"/>
      <c r="JVJ963" s="25"/>
      <c r="JVK963" s="25"/>
      <c r="JVL963" s="25"/>
      <c r="JVM963" s="25"/>
      <c r="JVN963" s="25"/>
      <c r="JVO963" s="25"/>
      <c r="JVP963" s="25"/>
      <c r="JVQ963" s="25"/>
      <c r="JVR963" s="25"/>
      <c r="JVS963" s="25"/>
      <c r="JVT963" s="25"/>
      <c r="JVU963" s="25"/>
      <c r="JVV963" s="25"/>
      <c r="JVW963" s="25"/>
      <c r="JVX963" s="25"/>
      <c r="JVY963" s="25"/>
      <c r="JVZ963" s="25"/>
      <c r="JWA963" s="25"/>
      <c r="JWB963" s="25"/>
      <c r="JWC963" s="25"/>
      <c r="JWD963" s="25"/>
      <c r="JWE963" s="25"/>
      <c r="JWF963" s="25"/>
      <c r="JWG963" s="25"/>
      <c r="JWH963" s="25"/>
      <c r="JWI963" s="25"/>
      <c r="JWJ963" s="25"/>
      <c r="JWK963" s="25"/>
      <c r="JWL963" s="25"/>
      <c r="JWM963" s="25"/>
      <c r="JWN963" s="25"/>
      <c r="JWO963" s="25"/>
      <c r="JWP963" s="25"/>
      <c r="JWQ963" s="25"/>
      <c r="JWR963" s="25"/>
      <c r="JWS963" s="25"/>
      <c r="JWT963" s="25"/>
      <c r="JWU963" s="25"/>
      <c r="JWV963" s="25"/>
      <c r="JWW963" s="25"/>
      <c r="JWX963" s="25"/>
      <c r="JWY963" s="25"/>
      <c r="JWZ963" s="25"/>
      <c r="JXA963" s="25"/>
      <c r="JXB963" s="25"/>
      <c r="JXC963" s="25"/>
      <c r="JXD963" s="25"/>
      <c r="JXE963" s="25"/>
      <c r="JXF963" s="25"/>
      <c r="JXG963" s="25"/>
      <c r="JXH963" s="25"/>
      <c r="JXI963" s="25"/>
      <c r="JXJ963" s="25"/>
      <c r="JXK963" s="25"/>
      <c r="JXL963" s="25"/>
      <c r="JXM963" s="25"/>
      <c r="JXN963" s="25"/>
      <c r="JXO963" s="25"/>
      <c r="JXP963" s="25"/>
      <c r="JXQ963" s="25"/>
      <c r="JXR963" s="25"/>
      <c r="JXS963" s="25"/>
      <c r="JXT963" s="25"/>
      <c r="JXU963" s="25"/>
      <c r="JXV963" s="25"/>
      <c r="JXW963" s="25"/>
      <c r="JXX963" s="25"/>
      <c r="JXY963" s="25"/>
      <c r="JXZ963" s="25"/>
      <c r="JYA963" s="25"/>
      <c r="JYB963" s="25"/>
      <c r="JYC963" s="25"/>
      <c r="JYD963" s="25"/>
      <c r="JYE963" s="25"/>
      <c r="JYF963" s="25"/>
      <c r="JYG963" s="25"/>
      <c r="JYH963" s="25"/>
      <c r="JYI963" s="25"/>
      <c r="JYJ963" s="25"/>
      <c r="JYK963" s="25"/>
      <c r="JYL963" s="25"/>
      <c r="JYM963" s="25"/>
      <c r="JYN963" s="25"/>
      <c r="JYO963" s="25"/>
      <c r="JYP963" s="25"/>
      <c r="JYQ963" s="25"/>
      <c r="JYR963" s="25"/>
      <c r="JYS963" s="25"/>
      <c r="JYT963" s="25"/>
      <c r="JYU963" s="25"/>
      <c r="JYV963" s="25"/>
      <c r="JYW963" s="25"/>
      <c r="JYX963" s="25"/>
      <c r="JYY963" s="25"/>
      <c r="JYZ963" s="25"/>
      <c r="JZA963" s="25"/>
      <c r="JZB963" s="25"/>
      <c r="JZC963" s="25"/>
      <c r="JZD963" s="25"/>
      <c r="JZE963" s="25"/>
      <c r="JZF963" s="25"/>
      <c r="JZG963" s="25"/>
      <c r="JZH963" s="25"/>
      <c r="JZI963" s="25"/>
      <c r="JZJ963" s="25"/>
      <c r="JZK963" s="25"/>
      <c r="JZL963" s="25"/>
      <c r="JZM963" s="25"/>
      <c r="JZN963" s="25"/>
      <c r="JZO963" s="25"/>
      <c r="JZP963" s="25"/>
      <c r="JZQ963" s="25"/>
      <c r="JZR963" s="25"/>
      <c r="JZS963" s="25"/>
      <c r="JZT963" s="25"/>
      <c r="JZU963" s="25"/>
      <c r="JZV963" s="25"/>
      <c r="JZW963" s="25"/>
      <c r="JZX963" s="25"/>
      <c r="JZY963" s="25"/>
      <c r="JZZ963" s="25"/>
      <c r="KAA963" s="25"/>
      <c r="KAB963" s="25"/>
      <c r="KAC963" s="25"/>
      <c r="KAD963" s="25"/>
      <c r="KAE963" s="25"/>
      <c r="KAF963" s="25"/>
      <c r="KAG963" s="25"/>
      <c r="KAH963" s="25"/>
      <c r="KAI963" s="25"/>
      <c r="KAJ963" s="25"/>
      <c r="KAK963" s="25"/>
      <c r="KAL963" s="25"/>
      <c r="KAM963" s="25"/>
      <c r="KAN963" s="25"/>
      <c r="KAO963" s="25"/>
      <c r="KAP963" s="25"/>
      <c r="KAQ963" s="25"/>
      <c r="KAR963" s="25"/>
      <c r="KAS963" s="25"/>
      <c r="KAT963" s="25"/>
      <c r="KAU963" s="25"/>
      <c r="KAV963" s="25"/>
      <c r="KAW963" s="25"/>
      <c r="KAX963" s="25"/>
      <c r="KAY963" s="25"/>
      <c r="KAZ963" s="25"/>
      <c r="KBA963" s="25"/>
      <c r="KBB963" s="25"/>
      <c r="KBC963" s="25"/>
      <c r="KBD963" s="25"/>
      <c r="KBE963" s="25"/>
      <c r="KBF963" s="25"/>
      <c r="KBG963" s="25"/>
      <c r="KBH963" s="25"/>
      <c r="KBI963" s="25"/>
      <c r="KBJ963" s="25"/>
      <c r="KBK963" s="25"/>
      <c r="KBL963" s="25"/>
      <c r="KBM963" s="25"/>
      <c r="KBN963" s="25"/>
      <c r="KBO963" s="25"/>
      <c r="KBP963" s="25"/>
      <c r="KBQ963" s="25"/>
      <c r="KBR963" s="25"/>
      <c r="KBS963" s="25"/>
      <c r="KBT963" s="25"/>
      <c r="KBU963" s="25"/>
      <c r="KBV963" s="25"/>
      <c r="KBW963" s="25"/>
      <c r="KBX963" s="25"/>
      <c r="KBY963" s="25"/>
      <c r="KBZ963" s="25"/>
      <c r="KCA963" s="25"/>
      <c r="KCB963" s="25"/>
      <c r="KCC963" s="25"/>
      <c r="KCD963" s="25"/>
      <c r="KCE963" s="25"/>
      <c r="KCF963" s="25"/>
      <c r="KCG963" s="25"/>
      <c r="KCH963" s="25"/>
      <c r="KCI963" s="25"/>
      <c r="KCJ963" s="25"/>
      <c r="KCK963" s="25"/>
      <c r="KCL963" s="25"/>
      <c r="KCM963" s="25"/>
      <c r="KCN963" s="25"/>
      <c r="KCO963" s="25"/>
      <c r="KCP963" s="25"/>
      <c r="KCQ963" s="25"/>
      <c r="KCR963" s="25"/>
      <c r="KCS963" s="25"/>
      <c r="KCT963" s="25"/>
      <c r="KCU963" s="25"/>
      <c r="KCV963" s="25"/>
      <c r="KCW963" s="25"/>
      <c r="KCX963" s="25"/>
      <c r="KCY963" s="25"/>
      <c r="KCZ963" s="25"/>
      <c r="KDA963" s="25"/>
      <c r="KDB963" s="25"/>
      <c r="KDC963" s="25"/>
      <c r="KDD963" s="25"/>
      <c r="KDE963" s="25"/>
      <c r="KDF963" s="25"/>
      <c r="KDG963" s="25"/>
      <c r="KDH963" s="25"/>
      <c r="KDI963" s="25"/>
      <c r="KDJ963" s="25"/>
      <c r="KDK963" s="25"/>
      <c r="KDL963" s="25"/>
      <c r="KDM963" s="25"/>
      <c r="KDN963" s="25"/>
      <c r="KDO963" s="25"/>
      <c r="KDP963" s="25"/>
      <c r="KDQ963" s="25"/>
      <c r="KDR963" s="25"/>
      <c r="KDS963" s="25"/>
      <c r="KDT963" s="25"/>
      <c r="KDU963" s="25"/>
      <c r="KDV963" s="25"/>
      <c r="KDW963" s="25"/>
      <c r="KDX963" s="25"/>
      <c r="KDY963" s="25"/>
      <c r="KDZ963" s="25"/>
      <c r="KEA963" s="25"/>
      <c r="KEB963" s="25"/>
      <c r="KEC963" s="25"/>
      <c r="KED963" s="25"/>
      <c r="KEE963" s="25"/>
      <c r="KEF963" s="25"/>
      <c r="KEG963" s="25"/>
      <c r="KEH963" s="25"/>
      <c r="KEI963" s="25"/>
      <c r="KEJ963" s="25"/>
      <c r="KEK963" s="25"/>
      <c r="KEL963" s="25"/>
      <c r="KEM963" s="25"/>
      <c r="KEN963" s="25"/>
      <c r="KEO963" s="25"/>
      <c r="KEP963" s="25"/>
      <c r="KEQ963" s="25"/>
      <c r="KER963" s="25"/>
      <c r="KES963" s="25"/>
      <c r="KET963" s="25"/>
      <c r="KEU963" s="25"/>
      <c r="KEV963" s="25"/>
      <c r="KEW963" s="25"/>
      <c r="KEX963" s="25"/>
      <c r="KEY963" s="25"/>
      <c r="KEZ963" s="25"/>
      <c r="KFA963" s="25"/>
      <c r="KFB963" s="25"/>
      <c r="KFC963" s="25"/>
      <c r="KFD963" s="25"/>
      <c r="KFE963" s="25"/>
      <c r="KFF963" s="25"/>
      <c r="KFG963" s="25"/>
      <c r="KFH963" s="25"/>
      <c r="KFI963" s="25"/>
      <c r="KFJ963" s="25"/>
      <c r="KFK963" s="25"/>
      <c r="KFL963" s="25"/>
      <c r="KFM963" s="25"/>
      <c r="KFN963" s="25"/>
      <c r="KFO963" s="25"/>
      <c r="KFP963" s="25"/>
      <c r="KFQ963" s="25"/>
      <c r="KFR963" s="25"/>
      <c r="KFS963" s="25"/>
      <c r="KFT963" s="25"/>
      <c r="KFU963" s="25"/>
      <c r="KFV963" s="25"/>
      <c r="KFW963" s="25"/>
      <c r="KFX963" s="25"/>
      <c r="KFY963" s="25"/>
      <c r="KFZ963" s="25"/>
      <c r="KGA963" s="25"/>
      <c r="KGB963" s="25"/>
      <c r="KGC963" s="25"/>
      <c r="KGD963" s="25"/>
      <c r="KGE963" s="25"/>
      <c r="KGF963" s="25"/>
      <c r="KGG963" s="25"/>
      <c r="KGH963" s="25"/>
      <c r="KGI963" s="25"/>
      <c r="KGJ963" s="25"/>
      <c r="KGK963" s="25"/>
      <c r="KGL963" s="25"/>
      <c r="KGM963" s="25"/>
      <c r="KGN963" s="25"/>
      <c r="KGO963" s="25"/>
      <c r="KGP963" s="25"/>
      <c r="KGQ963" s="25"/>
      <c r="KGR963" s="25"/>
      <c r="KGS963" s="25"/>
      <c r="KGT963" s="25"/>
      <c r="KGU963" s="25"/>
      <c r="KGV963" s="25"/>
      <c r="KGW963" s="25"/>
      <c r="KGX963" s="25"/>
      <c r="KGY963" s="25"/>
      <c r="KGZ963" s="25"/>
      <c r="KHA963" s="25"/>
      <c r="KHB963" s="25"/>
      <c r="KHC963" s="25"/>
      <c r="KHD963" s="25"/>
      <c r="KHE963" s="25"/>
      <c r="KHF963" s="25"/>
      <c r="KHG963" s="25"/>
      <c r="KHH963" s="25"/>
      <c r="KHI963" s="25"/>
      <c r="KHJ963" s="25"/>
      <c r="KHK963" s="25"/>
      <c r="KHL963" s="25"/>
      <c r="KHM963" s="25"/>
      <c r="KHN963" s="25"/>
      <c r="KHO963" s="25"/>
      <c r="KHP963" s="25"/>
      <c r="KHQ963" s="25"/>
      <c r="KHR963" s="25"/>
      <c r="KHS963" s="25"/>
      <c r="KHT963" s="25"/>
      <c r="KHU963" s="25"/>
      <c r="KHV963" s="25"/>
      <c r="KHW963" s="25"/>
      <c r="KHX963" s="25"/>
      <c r="KHY963" s="25"/>
      <c r="KHZ963" s="25"/>
      <c r="KIA963" s="25"/>
      <c r="KIB963" s="25"/>
      <c r="KIC963" s="25"/>
      <c r="KID963" s="25"/>
      <c r="KIE963" s="25"/>
      <c r="KIF963" s="25"/>
      <c r="KIG963" s="25"/>
      <c r="KIH963" s="25"/>
      <c r="KII963" s="25"/>
      <c r="KIJ963" s="25"/>
      <c r="KIK963" s="25"/>
      <c r="KIL963" s="25"/>
      <c r="KIM963" s="25"/>
      <c r="KIN963" s="25"/>
      <c r="KIO963" s="25"/>
      <c r="KIP963" s="25"/>
      <c r="KIQ963" s="25"/>
      <c r="KIR963" s="25"/>
      <c r="KIS963" s="25"/>
      <c r="KIT963" s="25"/>
      <c r="KIU963" s="25"/>
      <c r="KIV963" s="25"/>
      <c r="KIW963" s="25"/>
      <c r="KIX963" s="25"/>
      <c r="KIY963" s="25"/>
      <c r="KIZ963" s="25"/>
      <c r="KJA963" s="25"/>
      <c r="KJB963" s="25"/>
      <c r="KJC963" s="25"/>
      <c r="KJD963" s="25"/>
      <c r="KJE963" s="25"/>
      <c r="KJF963" s="25"/>
      <c r="KJG963" s="25"/>
      <c r="KJH963" s="25"/>
      <c r="KJI963" s="25"/>
      <c r="KJJ963" s="25"/>
      <c r="KJK963" s="25"/>
      <c r="KJL963" s="25"/>
      <c r="KJM963" s="25"/>
      <c r="KJN963" s="25"/>
      <c r="KJO963" s="25"/>
      <c r="KJP963" s="25"/>
      <c r="KJQ963" s="25"/>
      <c r="KJR963" s="25"/>
      <c r="KJS963" s="25"/>
      <c r="KJT963" s="25"/>
      <c r="KJU963" s="25"/>
      <c r="KJV963" s="25"/>
      <c r="KJW963" s="25"/>
      <c r="KJX963" s="25"/>
      <c r="KJY963" s="25"/>
      <c r="KJZ963" s="25"/>
      <c r="KKA963" s="25"/>
      <c r="KKB963" s="25"/>
      <c r="KKC963" s="25"/>
      <c r="KKD963" s="25"/>
      <c r="KKE963" s="25"/>
      <c r="KKF963" s="25"/>
      <c r="KKG963" s="25"/>
      <c r="KKH963" s="25"/>
      <c r="KKI963" s="25"/>
      <c r="KKJ963" s="25"/>
      <c r="KKK963" s="25"/>
      <c r="KKL963" s="25"/>
      <c r="KKM963" s="25"/>
      <c r="KKN963" s="25"/>
      <c r="KKO963" s="25"/>
      <c r="KKP963" s="25"/>
      <c r="KKQ963" s="25"/>
      <c r="KKR963" s="25"/>
      <c r="KKS963" s="25"/>
      <c r="KKT963" s="25"/>
      <c r="KKU963" s="25"/>
      <c r="KKV963" s="25"/>
      <c r="KKW963" s="25"/>
      <c r="KKX963" s="25"/>
      <c r="KKY963" s="25"/>
      <c r="KKZ963" s="25"/>
      <c r="KLA963" s="25"/>
      <c r="KLB963" s="25"/>
      <c r="KLC963" s="25"/>
      <c r="KLD963" s="25"/>
      <c r="KLE963" s="25"/>
      <c r="KLF963" s="25"/>
      <c r="KLG963" s="25"/>
      <c r="KLH963" s="25"/>
      <c r="KLI963" s="25"/>
      <c r="KLJ963" s="25"/>
      <c r="KLK963" s="25"/>
      <c r="KLL963" s="25"/>
      <c r="KLM963" s="25"/>
      <c r="KLN963" s="25"/>
      <c r="KLO963" s="25"/>
      <c r="KLP963" s="25"/>
      <c r="KLQ963" s="25"/>
      <c r="KLR963" s="25"/>
      <c r="KLS963" s="25"/>
      <c r="KLT963" s="25"/>
      <c r="KLU963" s="25"/>
      <c r="KLV963" s="25"/>
      <c r="KLW963" s="25"/>
      <c r="KLX963" s="25"/>
      <c r="KLY963" s="25"/>
      <c r="KLZ963" s="25"/>
      <c r="KMA963" s="25"/>
      <c r="KMB963" s="25"/>
      <c r="KMC963" s="25"/>
      <c r="KMD963" s="25"/>
      <c r="KME963" s="25"/>
      <c r="KMF963" s="25"/>
      <c r="KMG963" s="25"/>
      <c r="KMH963" s="25"/>
      <c r="KMI963" s="25"/>
      <c r="KMJ963" s="25"/>
      <c r="KMK963" s="25"/>
      <c r="KML963" s="25"/>
      <c r="KMM963" s="25"/>
      <c r="KMN963" s="25"/>
      <c r="KMO963" s="25"/>
      <c r="KMP963" s="25"/>
      <c r="KMQ963" s="25"/>
      <c r="KMR963" s="25"/>
      <c r="KMS963" s="25"/>
      <c r="KMT963" s="25"/>
      <c r="KMU963" s="25"/>
      <c r="KMV963" s="25"/>
      <c r="KMW963" s="25"/>
      <c r="KMX963" s="25"/>
      <c r="KMY963" s="25"/>
      <c r="KMZ963" s="25"/>
      <c r="KNA963" s="25"/>
      <c r="KNB963" s="25"/>
      <c r="KNC963" s="25"/>
      <c r="KND963" s="25"/>
      <c r="KNE963" s="25"/>
      <c r="KNF963" s="25"/>
      <c r="KNG963" s="25"/>
      <c r="KNH963" s="25"/>
      <c r="KNI963" s="25"/>
      <c r="KNJ963" s="25"/>
      <c r="KNK963" s="25"/>
      <c r="KNL963" s="25"/>
      <c r="KNM963" s="25"/>
      <c r="KNN963" s="25"/>
      <c r="KNO963" s="25"/>
      <c r="KNP963" s="25"/>
      <c r="KNQ963" s="25"/>
      <c r="KNR963" s="25"/>
      <c r="KNS963" s="25"/>
      <c r="KNT963" s="25"/>
      <c r="KNU963" s="25"/>
      <c r="KNV963" s="25"/>
      <c r="KNW963" s="25"/>
      <c r="KNX963" s="25"/>
      <c r="KNY963" s="25"/>
      <c r="KNZ963" s="25"/>
      <c r="KOA963" s="25"/>
      <c r="KOB963" s="25"/>
      <c r="KOC963" s="25"/>
      <c r="KOD963" s="25"/>
      <c r="KOE963" s="25"/>
      <c r="KOF963" s="25"/>
      <c r="KOG963" s="25"/>
      <c r="KOH963" s="25"/>
      <c r="KOI963" s="25"/>
      <c r="KOJ963" s="25"/>
      <c r="KOK963" s="25"/>
      <c r="KOL963" s="25"/>
      <c r="KOM963" s="25"/>
      <c r="KON963" s="25"/>
      <c r="KOO963" s="25"/>
      <c r="KOP963" s="25"/>
      <c r="KOQ963" s="25"/>
      <c r="KOR963" s="25"/>
      <c r="KOS963" s="25"/>
      <c r="KOT963" s="25"/>
      <c r="KOU963" s="25"/>
      <c r="KOV963" s="25"/>
      <c r="KOW963" s="25"/>
      <c r="KOX963" s="25"/>
      <c r="KOY963" s="25"/>
      <c r="KOZ963" s="25"/>
      <c r="KPA963" s="25"/>
      <c r="KPB963" s="25"/>
      <c r="KPC963" s="25"/>
      <c r="KPD963" s="25"/>
      <c r="KPE963" s="25"/>
      <c r="KPF963" s="25"/>
      <c r="KPG963" s="25"/>
      <c r="KPH963" s="25"/>
      <c r="KPI963" s="25"/>
      <c r="KPJ963" s="25"/>
      <c r="KPK963" s="25"/>
      <c r="KPL963" s="25"/>
      <c r="KPM963" s="25"/>
      <c r="KPN963" s="25"/>
      <c r="KPO963" s="25"/>
      <c r="KPP963" s="25"/>
      <c r="KPQ963" s="25"/>
      <c r="KPR963" s="25"/>
      <c r="KPS963" s="25"/>
      <c r="KPT963" s="25"/>
      <c r="KPU963" s="25"/>
      <c r="KPV963" s="25"/>
      <c r="KPW963" s="25"/>
      <c r="KPX963" s="25"/>
      <c r="KPY963" s="25"/>
      <c r="KPZ963" s="25"/>
      <c r="KQA963" s="25"/>
      <c r="KQB963" s="25"/>
      <c r="KQC963" s="25"/>
      <c r="KQD963" s="25"/>
      <c r="KQE963" s="25"/>
      <c r="KQF963" s="25"/>
      <c r="KQG963" s="25"/>
      <c r="KQH963" s="25"/>
      <c r="KQI963" s="25"/>
      <c r="KQJ963" s="25"/>
      <c r="KQK963" s="25"/>
      <c r="KQL963" s="25"/>
      <c r="KQM963" s="25"/>
      <c r="KQN963" s="25"/>
      <c r="KQO963" s="25"/>
      <c r="KQP963" s="25"/>
      <c r="KQQ963" s="25"/>
      <c r="KQR963" s="25"/>
      <c r="KQS963" s="25"/>
      <c r="KQT963" s="25"/>
      <c r="KQU963" s="25"/>
      <c r="KQV963" s="25"/>
      <c r="KQW963" s="25"/>
      <c r="KQX963" s="25"/>
      <c r="KQY963" s="25"/>
      <c r="KQZ963" s="25"/>
      <c r="KRA963" s="25"/>
      <c r="KRB963" s="25"/>
      <c r="KRC963" s="25"/>
      <c r="KRD963" s="25"/>
      <c r="KRE963" s="25"/>
      <c r="KRF963" s="25"/>
      <c r="KRG963" s="25"/>
      <c r="KRH963" s="25"/>
      <c r="KRI963" s="25"/>
      <c r="KRJ963" s="25"/>
      <c r="KRK963" s="25"/>
      <c r="KRL963" s="25"/>
      <c r="KRM963" s="25"/>
      <c r="KRN963" s="25"/>
      <c r="KRO963" s="25"/>
      <c r="KRP963" s="25"/>
      <c r="KRQ963" s="25"/>
      <c r="KRR963" s="25"/>
      <c r="KRS963" s="25"/>
      <c r="KRT963" s="25"/>
      <c r="KRU963" s="25"/>
      <c r="KRV963" s="25"/>
      <c r="KRW963" s="25"/>
      <c r="KRX963" s="25"/>
      <c r="KRY963" s="25"/>
      <c r="KRZ963" s="25"/>
      <c r="KSA963" s="25"/>
      <c r="KSB963" s="25"/>
      <c r="KSC963" s="25"/>
      <c r="KSD963" s="25"/>
      <c r="KSE963" s="25"/>
      <c r="KSF963" s="25"/>
      <c r="KSG963" s="25"/>
      <c r="KSH963" s="25"/>
      <c r="KSI963" s="25"/>
      <c r="KSJ963" s="25"/>
      <c r="KSK963" s="25"/>
      <c r="KSL963" s="25"/>
      <c r="KSM963" s="25"/>
      <c r="KSN963" s="25"/>
      <c r="KSO963" s="25"/>
      <c r="KSP963" s="25"/>
      <c r="KSQ963" s="25"/>
      <c r="KSR963" s="25"/>
      <c r="KSS963" s="25"/>
      <c r="KST963" s="25"/>
      <c r="KSU963" s="25"/>
      <c r="KSV963" s="25"/>
      <c r="KSW963" s="25"/>
      <c r="KSX963" s="25"/>
      <c r="KSY963" s="25"/>
      <c r="KSZ963" s="25"/>
      <c r="KTA963" s="25"/>
      <c r="KTB963" s="25"/>
      <c r="KTC963" s="25"/>
      <c r="KTD963" s="25"/>
      <c r="KTE963" s="25"/>
      <c r="KTF963" s="25"/>
      <c r="KTG963" s="25"/>
      <c r="KTH963" s="25"/>
      <c r="KTI963" s="25"/>
      <c r="KTJ963" s="25"/>
      <c r="KTK963" s="25"/>
      <c r="KTL963" s="25"/>
      <c r="KTM963" s="25"/>
      <c r="KTN963" s="25"/>
      <c r="KTO963" s="25"/>
      <c r="KTP963" s="25"/>
      <c r="KTQ963" s="25"/>
      <c r="KTR963" s="25"/>
      <c r="KTS963" s="25"/>
      <c r="KTT963" s="25"/>
      <c r="KTU963" s="25"/>
      <c r="KTV963" s="25"/>
      <c r="KTW963" s="25"/>
      <c r="KTX963" s="25"/>
      <c r="KTY963" s="25"/>
      <c r="KTZ963" s="25"/>
      <c r="KUA963" s="25"/>
      <c r="KUB963" s="25"/>
      <c r="KUC963" s="25"/>
      <c r="KUD963" s="25"/>
      <c r="KUE963" s="25"/>
      <c r="KUF963" s="25"/>
      <c r="KUG963" s="25"/>
      <c r="KUH963" s="25"/>
      <c r="KUI963" s="25"/>
      <c r="KUJ963" s="25"/>
      <c r="KUK963" s="25"/>
      <c r="KUL963" s="25"/>
      <c r="KUM963" s="25"/>
      <c r="KUN963" s="25"/>
      <c r="KUO963" s="25"/>
      <c r="KUP963" s="25"/>
      <c r="KUQ963" s="25"/>
      <c r="KUR963" s="25"/>
      <c r="KUS963" s="25"/>
      <c r="KUT963" s="25"/>
      <c r="KUU963" s="25"/>
      <c r="KUV963" s="25"/>
      <c r="KUW963" s="25"/>
      <c r="KUX963" s="25"/>
      <c r="KUY963" s="25"/>
      <c r="KUZ963" s="25"/>
      <c r="KVA963" s="25"/>
      <c r="KVB963" s="25"/>
      <c r="KVC963" s="25"/>
      <c r="KVD963" s="25"/>
      <c r="KVE963" s="25"/>
      <c r="KVF963" s="25"/>
      <c r="KVG963" s="25"/>
      <c r="KVH963" s="25"/>
      <c r="KVI963" s="25"/>
      <c r="KVJ963" s="25"/>
      <c r="KVK963" s="25"/>
      <c r="KVL963" s="25"/>
      <c r="KVM963" s="25"/>
      <c r="KVN963" s="25"/>
      <c r="KVO963" s="25"/>
      <c r="KVP963" s="25"/>
      <c r="KVQ963" s="25"/>
      <c r="KVR963" s="25"/>
      <c r="KVS963" s="25"/>
      <c r="KVT963" s="25"/>
      <c r="KVU963" s="25"/>
      <c r="KVV963" s="25"/>
      <c r="KVW963" s="25"/>
      <c r="KVX963" s="25"/>
      <c r="KVY963" s="25"/>
      <c r="KVZ963" s="25"/>
      <c r="KWA963" s="25"/>
      <c r="KWB963" s="25"/>
      <c r="KWC963" s="25"/>
      <c r="KWD963" s="25"/>
      <c r="KWE963" s="25"/>
      <c r="KWF963" s="25"/>
      <c r="KWG963" s="25"/>
      <c r="KWH963" s="25"/>
      <c r="KWI963" s="25"/>
      <c r="KWJ963" s="25"/>
      <c r="KWK963" s="25"/>
      <c r="KWL963" s="25"/>
      <c r="KWM963" s="25"/>
      <c r="KWN963" s="25"/>
      <c r="KWO963" s="25"/>
      <c r="KWP963" s="25"/>
      <c r="KWQ963" s="25"/>
      <c r="KWR963" s="25"/>
      <c r="KWS963" s="25"/>
      <c r="KWT963" s="25"/>
      <c r="KWU963" s="25"/>
      <c r="KWV963" s="25"/>
      <c r="KWW963" s="25"/>
      <c r="KWX963" s="25"/>
      <c r="KWY963" s="25"/>
      <c r="KWZ963" s="25"/>
      <c r="KXA963" s="25"/>
      <c r="KXB963" s="25"/>
      <c r="KXC963" s="25"/>
      <c r="KXD963" s="25"/>
      <c r="KXE963" s="25"/>
      <c r="KXF963" s="25"/>
      <c r="KXG963" s="25"/>
      <c r="KXH963" s="25"/>
      <c r="KXI963" s="25"/>
      <c r="KXJ963" s="25"/>
      <c r="KXK963" s="25"/>
      <c r="KXL963" s="25"/>
      <c r="KXM963" s="25"/>
      <c r="KXN963" s="25"/>
      <c r="KXO963" s="25"/>
      <c r="KXP963" s="25"/>
      <c r="KXQ963" s="25"/>
      <c r="KXR963" s="25"/>
      <c r="KXS963" s="25"/>
      <c r="KXT963" s="25"/>
      <c r="KXU963" s="25"/>
      <c r="KXV963" s="25"/>
      <c r="KXW963" s="25"/>
      <c r="KXX963" s="25"/>
      <c r="KXY963" s="25"/>
      <c r="KXZ963" s="25"/>
      <c r="KYA963" s="25"/>
      <c r="KYB963" s="25"/>
      <c r="KYC963" s="25"/>
      <c r="KYD963" s="25"/>
      <c r="KYE963" s="25"/>
      <c r="KYF963" s="25"/>
      <c r="KYG963" s="25"/>
      <c r="KYH963" s="25"/>
      <c r="KYI963" s="25"/>
      <c r="KYJ963" s="25"/>
      <c r="KYK963" s="25"/>
      <c r="KYL963" s="25"/>
      <c r="KYM963" s="25"/>
      <c r="KYN963" s="25"/>
      <c r="KYO963" s="25"/>
      <c r="KYP963" s="25"/>
      <c r="KYQ963" s="25"/>
      <c r="KYR963" s="25"/>
      <c r="KYS963" s="25"/>
      <c r="KYT963" s="25"/>
      <c r="KYU963" s="25"/>
      <c r="KYV963" s="25"/>
      <c r="KYW963" s="25"/>
      <c r="KYX963" s="25"/>
      <c r="KYY963" s="25"/>
      <c r="KYZ963" s="25"/>
      <c r="KZA963" s="25"/>
      <c r="KZB963" s="25"/>
      <c r="KZC963" s="25"/>
      <c r="KZD963" s="25"/>
      <c r="KZE963" s="25"/>
      <c r="KZF963" s="25"/>
      <c r="KZG963" s="25"/>
      <c r="KZH963" s="25"/>
      <c r="KZI963" s="25"/>
      <c r="KZJ963" s="25"/>
      <c r="KZK963" s="25"/>
      <c r="KZL963" s="25"/>
      <c r="KZM963" s="25"/>
      <c r="KZN963" s="25"/>
      <c r="KZO963" s="25"/>
      <c r="KZP963" s="25"/>
      <c r="KZQ963" s="25"/>
      <c r="KZR963" s="25"/>
      <c r="KZS963" s="25"/>
      <c r="KZT963" s="25"/>
      <c r="KZU963" s="25"/>
      <c r="KZV963" s="25"/>
      <c r="KZW963" s="25"/>
      <c r="KZX963" s="25"/>
      <c r="KZY963" s="25"/>
      <c r="KZZ963" s="25"/>
      <c r="LAA963" s="25"/>
      <c r="LAB963" s="25"/>
      <c r="LAC963" s="25"/>
      <c r="LAD963" s="25"/>
      <c r="LAE963" s="25"/>
      <c r="LAF963" s="25"/>
      <c r="LAG963" s="25"/>
      <c r="LAH963" s="25"/>
      <c r="LAI963" s="25"/>
      <c r="LAJ963" s="25"/>
      <c r="LAK963" s="25"/>
      <c r="LAL963" s="25"/>
      <c r="LAM963" s="25"/>
      <c r="LAN963" s="25"/>
      <c r="LAO963" s="25"/>
      <c r="LAP963" s="25"/>
      <c r="LAQ963" s="25"/>
      <c r="LAR963" s="25"/>
      <c r="LAS963" s="25"/>
      <c r="LAT963" s="25"/>
      <c r="LAU963" s="25"/>
      <c r="LAV963" s="25"/>
      <c r="LAW963" s="25"/>
      <c r="LAX963" s="25"/>
      <c r="LAY963" s="25"/>
      <c r="LAZ963" s="25"/>
      <c r="LBA963" s="25"/>
      <c r="LBB963" s="25"/>
      <c r="LBC963" s="25"/>
      <c r="LBD963" s="25"/>
      <c r="LBE963" s="25"/>
      <c r="LBF963" s="25"/>
      <c r="LBG963" s="25"/>
      <c r="LBH963" s="25"/>
      <c r="LBI963" s="25"/>
      <c r="LBJ963" s="25"/>
      <c r="LBK963" s="25"/>
      <c r="LBL963" s="25"/>
      <c r="LBM963" s="25"/>
      <c r="LBN963" s="25"/>
      <c r="LBO963" s="25"/>
      <c r="LBP963" s="25"/>
      <c r="LBQ963" s="25"/>
      <c r="LBR963" s="25"/>
      <c r="LBS963" s="25"/>
      <c r="LBT963" s="25"/>
      <c r="LBU963" s="25"/>
      <c r="LBV963" s="25"/>
      <c r="LBW963" s="25"/>
      <c r="LBX963" s="25"/>
      <c r="LBY963" s="25"/>
      <c r="LBZ963" s="25"/>
      <c r="LCA963" s="25"/>
      <c r="LCB963" s="25"/>
      <c r="LCC963" s="25"/>
      <c r="LCD963" s="25"/>
      <c r="LCE963" s="25"/>
      <c r="LCF963" s="25"/>
      <c r="LCG963" s="25"/>
      <c r="LCH963" s="25"/>
      <c r="LCI963" s="25"/>
      <c r="LCJ963" s="25"/>
      <c r="LCK963" s="25"/>
      <c r="LCL963" s="25"/>
      <c r="LCM963" s="25"/>
      <c r="LCN963" s="25"/>
      <c r="LCO963" s="25"/>
      <c r="LCP963" s="25"/>
      <c r="LCQ963" s="25"/>
      <c r="LCR963" s="25"/>
      <c r="LCS963" s="25"/>
      <c r="LCT963" s="25"/>
      <c r="LCU963" s="25"/>
      <c r="LCV963" s="25"/>
      <c r="LCW963" s="25"/>
      <c r="LCX963" s="25"/>
      <c r="LCY963" s="25"/>
      <c r="LCZ963" s="25"/>
      <c r="LDA963" s="25"/>
      <c r="LDB963" s="25"/>
      <c r="LDC963" s="25"/>
      <c r="LDD963" s="25"/>
      <c r="LDE963" s="25"/>
      <c r="LDF963" s="25"/>
      <c r="LDG963" s="25"/>
      <c r="LDH963" s="25"/>
      <c r="LDI963" s="25"/>
      <c r="LDJ963" s="25"/>
      <c r="LDK963" s="25"/>
      <c r="LDL963" s="25"/>
      <c r="LDM963" s="25"/>
      <c r="LDN963" s="25"/>
      <c r="LDO963" s="25"/>
      <c r="LDP963" s="25"/>
      <c r="LDQ963" s="25"/>
      <c r="LDR963" s="25"/>
      <c r="LDS963" s="25"/>
      <c r="LDT963" s="25"/>
      <c r="LDU963" s="25"/>
      <c r="LDV963" s="25"/>
      <c r="LDW963" s="25"/>
      <c r="LDX963" s="25"/>
      <c r="LDY963" s="25"/>
      <c r="LDZ963" s="25"/>
      <c r="LEA963" s="25"/>
      <c r="LEB963" s="25"/>
      <c r="LEC963" s="25"/>
      <c r="LED963" s="25"/>
      <c r="LEE963" s="25"/>
      <c r="LEF963" s="25"/>
      <c r="LEG963" s="25"/>
      <c r="LEH963" s="25"/>
      <c r="LEI963" s="25"/>
      <c r="LEJ963" s="25"/>
      <c r="LEK963" s="25"/>
      <c r="LEL963" s="25"/>
      <c r="LEM963" s="25"/>
      <c r="LEN963" s="25"/>
      <c r="LEO963" s="25"/>
      <c r="LEP963" s="25"/>
      <c r="LEQ963" s="25"/>
      <c r="LER963" s="25"/>
      <c r="LES963" s="25"/>
      <c r="LET963" s="25"/>
      <c r="LEU963" s="25"/>
      <c r="LEV963" s="25"/>
      <c r="LEW963" s="25"/>
      <c r="LEX963" s="25"/>
      <c r="LEY963" s="25"/>
      <c r="LEZ963" s="25"/>
      <c r="LFA963" s="25"/>
      <c r="LFB963" s="25"/>
      <c r="LFC963" s="25"/>
      <c r="LFD963" s="25"/>
      <c r="LFE963" s="25"/>
      <c r="LFF963" s="25"/>
      <c r="LFG963" s="25"/>
      <c r="LFH963" s="25"/>
      <c r="LFI963" s="25"/>
      <c r="LFJ963" s="25"/>
      <c r="LFK963" s="25"/>
      <c r="LFL963" s="25"/>
      <c r="LFM963" s="25"/>
      <c r="LFN963" s="25"/>
      <c r="LFO963" s="25"/>
      <c r="LFP963" s="25"/>
      <c r="LFQ963" s="25"/>
      <c r="LFR963" s="25"/>
      <c r="LFS963" s="25"/>
      <c r="LFT963" s="25"/>
      <c r="LFU963" s="25"/>
      <c r="LFV963" s="25"/>
      <c r="LFW963" s="25"/>
      <c r="LFX963" s="25"/>
      <c r="LFY963" s="25"/>
      <c r="LFZ963" s="25"/>
      <c r="LGA963" s="25"/>
      <c r="LGB963" s="25"/>
      <c r="LGC963" s="25"/>
      <c r="LGD963" s="25"/>
      <c r="LGE963" s="25"/>
      <c r="LGF963" s="25"/>
      <c r="LGG963" s="25"/>
      <c r="LGH963" s="25"/>
      <c r="LGI963" s="25"/>
      <c r="LGJ963" s="25"/>
      <c r="LGK963" s="25"/>
      <c r="LGL963" s="25"/>
      <c r="LGM963" s="25"/>
      <c r="LGN963" s="25"/>
      <c r="LGO963" s="25"/>
      <c r="LGP963" s="25"/>
      <c r="LGQ963" s="25"/>
      <c r="LGR963" s="25"/>
      <c r="LGS963" s="25"/>
      <c r="LGT963" s="25"/>
      <c r="LGU963" s="25"/>
      <c r="LGV963" s="25"/>
      <c r="LGW963" s="25"/>
      <c r="LGX963" s="25"/>
      <c r="LGY963" s="25"/>
      <c r="LGZ963" s="25"/>
      <c r="LHA963" s="25"/>
      <c r="LHB963" s="25"/>
      <c r="LHC963" s="25"/>
      <c r="LHD963" s="25"/>
      <c r="LHE963" s="25"/>
      <c r="LHF963" s="25"/>
      <c r="LHG963" s="25"/>
      <c r="LHH963" s="25"/>
      <c r="LHI963" s="25"/>
      <c r="LHJ963" s="25"/>
      <c r="LHK963" s="25"/>
      <c r="LHL963" s="25"/>
      <c r="LHM963" s="25"/>
      <c r="LHN963" s="25"/>
      <c r="LHO963" s="25"/>
      <c r="LHP963" s="25"/>
      <c r="LHQ963" s="25"/>
      <c r="LHR963" s="25"/>
      <c r="LHS963" s="25"/>
      <c r="LHT963" s="25"/>
      <c r="LHU963" s="25"/>
      <c r="LHV963" s="25"/>
      <c r="LHW963" s="25"/>
      <c r="LHX963" s="25"/>
      <c r="LHY963" s="25"/>
      <c r="LHZ963" s="25"/>
      <c r="LIA963" s="25"/>
      <c r="LIB963" s="25"/>
      <c r="LIC963" s="25"/>
      <c r="LID963" s="25"/>
      <c r="LIE963" s="25"/>
      <c r="LIF963" s="25"/>
      <c r="LIG963" s="25"/>
      <c r="LIH963" s="25"/>
      <c r="LII963" s="25"/>
      <c r="LIJ963" s="25"/>
      <c r="LIK963" s="25"/>
      <c r="LIL963" s="25"/>
      <c r="LIM963" s="25"/>
      <c r="LIN963" s="25"/>
      <c r="LIO963" s="25"/>
      <c r="LIP963" s="25"/>
      <c r="LIQ963" s="25"/>
      <c r="LIR963" s="25"/>
      <c r="LIS963" s="25"/>
      <c r="LIT963" s="25"/>
      <c r="LIU963" s="25"/>
      <c r="LIV963" s="25"/>
      <c r="LIW963" s="25"/>
      <c r="LIX963" s="25"/>
      <c r="LIY963" s="25"/>
      <c r="LIZ963" s="25"/>
      <c r="LJA963" s="25"/>
      <c r="LJB963" s="25"/>
      <c r="LJC963" s="25"/>
      <c r="LJD963" s="25"/>
      <c r="LJE963" s="25"/>
      <c r="LJF963" s="25"/>
      <c r="LJG963" s="25"/>
      <c r="LJH963" s="25"/>
      <c r="LJI963" s="25"/>
      <c r="LJJ963" s="25"/>
      <c r="LJK963" s="25"/>
      <c r="LJL963" s="25"/>
      <c r="LJM963" s="25"/>
      <c r="LJN963" s="25"/>
      <c r="LJO963" s="25"/>
      <c r="LJP963" s="25"/>
      <c r="LJQ963" s="25"/>
      <c r="LJR963" s="25"/>
      <c r="LJS963" s="25"/>
      <c r="LJT963" s="25"/>
      <c r="LJU963" s="25"/>
      <c r="LJV963" s="25"/>
      <c r="LJW963" s="25"/>
      <c r="LJX963" s="25"/>
      <c r="LJY963" s="25"/>
      <c r="LJZ963" s="25"/>
      <c r="LKA963" s="25"/>
      <c r="LKB963" s="25"/>
      <c r="LKC963" s="25"/>
      <c r="LKD963" s="25"/>
      <c r="LKE963" s="25"/>
      <c r="LKF963" s="25"/>
      <c r="LKG963" s="25"/>
      <c r="LKH963" s="25"/>
      <c r="LKI963" s="25"/>
      <c r="LKJ963" s="25"/>
      <c r="LKK963" s="25"/>
      <c r="LKL963" s="25"/>
      <c r="LKM963" s="25"/>
      <c r="LKN963" s="25"/>
      <c r="LKO963" s="25"/>
      <c r="LKP963" s="25"/>
      <c r="LKQ963" s="25"/>
      <c r="LKR963" s="25"/>
      <c r="LKS963" s="25"/>
      <c r="LKT963" s="25"/>
      <c r="LKU963" s="25"/>
      <c r="LKV963" s="25"/>
      <c r="LKW963" s="25"/>
      <c r="LKX963" s="25"/>
      <c r="LKY963" s="25"/>
      <c r="LKZ963" s="25"/>
      <c r="LLA963" s="25"/>
      <c r="LLB963" s="25"/>
      <c r="LLC963" s="25"/>
      <c r="LLD963" s="25"/>
      <c r="LLE963" s="25"/>
      <c r="LLF963" s="25"/>
      <c r="LLG963" s="25"/>
      <c r="LLH963" s="25"/>
      <c r="LLI963" s="25"/>
      <c r="LLJ963" s="25"/>
      <c r="LLK963" s="25"/>
      <c r="LLL963" s="25"/>
      <c r="LLM963" s="25"/>
      <c r="LLN963" s="25"/>
      <c r="LLO963" s="25"/>
      <c r="LLP963" s="25"/>
      <c r="LLQ963" s="25"/>
      <c r="LLR963" s="25"/>
      <c r="LLS963" s="25"/>
      <c r="LLT963" s="25"/>
      <c r="LLU963" s="25"/>
      <c r="LLV963" s="25"/>
      <c r="LLW963" s="25"/>
      <c r="LLX963" s="25"/>
      <c r="LLY963" s="25"/>
      <c r="LLZ963" s="25"/>
      <c r="LMA963" s="25"/>
      <c r="LMB963" s="25"/>
      <c r="LMC963" s="25"/>
      <c r="LMD963" s="25"/>
      <c r="LME963" s="25"/>
      <c r="LMF963" s="25"/>
      <c r="LMG963" s="25"/>
      <c r="LMH963" s="25"/>
      <c r="LMI963" s="25"/>
      <c r="LMJ963" s="25"/>
      <c r="LMK963" s="25"/>
      <c r="LML963" s="25"/>
      <c r="LMM963" s="25"/>
      <c r="LMN963" s="25"/>
      <c r="LMO963" s="25"/>
      <c r="LMP963" s="25"/>
      <c r="LMQ963" s="25"/>
      <c r="LMR963" s="25"/>
      <c r="LMS963" s="25"/>
      <c r="LMT963" s="25"/>
      <c r="LMU963" s="25"/>
      <c r="LMV963" s="25"/>
      <c r="LMW963" s="25"/>
      <c r="LMX963" s="25"/>
      <c r="LMY963" s="25"/>
      <c r="LMZ963" s="25"/>
      <c r="LNA963" s="25"/>
      <c r="LNB963" s="25"/>
      <c r="LNC963" s="25"/>
      <c r="LND963" s="25"/>
      <c r="LNE963" s="25"/>
      <c r="LNF963" s="25"/>
      <c r="LNG963" s="25"/>
      <c r="LNH963" s="25"/>
      <c r="LNI963" s="25"/>
      <c r="LNJ963" s="25"/>
      <c r="LNK963" s="25"/>
      <c r="LNL963" s="25"/>
      <c r="LNM963" s="25"/>
      <c r="LNN963" s="25"/>
      <c r="LNO963" s="25"/>
      <c r="LNP963" s="25"/>
      <c r="LNQ963" s="25"/>
      <c r="LNR963" s="25"/>
      <c r="LNS963" s="25"/>
      <c r="LNT963" s="25"/>
      <c r="LNU963" s="25"/>
      <c r="LNV963" s="25"/>
      <c r="LNW963" s="25"/>
      <c r="LNX963" s="25"/>
      <c r="LNY963" s="25"/>
      <c r="LNZ963" s="25"/>
      <c r="LOA963" s="25"/>
      <c r="LOB963" s="25"/>
      <c r="LOC963" s="25"/>
      <c r="LOD963" s="25"/>
      <c r="LOE963" s="25"/>
      <c r="LOF963" s="25"/>
      <c r="LOG963" s="25"/>
      <c r="LOH963" s="25"/>
      <c r="LOI963" s="25"/>
      <c r="LOJ963" s="25"/>
      <c r="LOK963" s="25"/>
      <c r="LOL963" s="25"/>
      <c r="LOM963" s="25"/>
      <c r="LON963" s="25"/>
      <c r="LOO963" s="25"/>
      <c r="LOP963" s="25"/>
      <c r="LOQ963" s="25"/>
      <c r="LOR963" s="25"/>
      <c r="LOS963" s="25"/>
      <c r="LOT963" s="25"/>
      <c r="LOU963" s="25"/>
      <c r="LOV963" s="25"/>
      <c r="LOW963" s="25"/>
      <c r="LOX963" s="25"/>
      <c r="LOY963" s="25"/>
      <c r="LOZ963" s="25"/>
      <c r="LPA963" s="25"/>
      <c r="LPB963" s="25"/>
      <c r="LPC963" s="25"/>
      <c r="LPD963" s="25"/>
      <c r="LPE963" s="25"/>
      <c r="LPF963" s="25"/>
      <c r="LPG963" s="25"/>
      <c r="LPH963" s="25"/>
      <c r="LPI963" s="25"/>
      <c r="LPJ963" s="25"/>
      <c r="LPK963" s="25"/>
      <c r="LPL963" s="25"/>
      <c r="LPM963" s="25"/>
      <c r="LPN963" s="25"/>
      <c r="LPO963" s="25"/>
      <c r="LPP963" s="25"/>
      <c r="LPQ963" s="25"/>
      <c r="LPR963" s="25"/>
      <c r="LPS963" s="25"/>
      <c r="LPT963" s="25"/>
      <c r="LPU963" s="25"/>
      <c r="LPV963" s="25"/>
      <c r="LPW963" s="25"/>
      <c r="LPX963" s="25"/>
      <c r="LPY963" s="25"/>
      <c r="LPZ963" s="25"/>
      <c r="LQA963" s="25"/>
      <c r="LQB963" s="25"/>
      <c r="LQC963" s="25"/>
      <c r="LQD963" s="25"/>
      <c r="LQE963" s="25"/>
      <c r="LQF963" s="25"/>
      <c r="LQG963" s="25"/>
      <c r="LQH963" s="25"/>
      <c r="LQI963" s="25"/>
      <c r="LQJ963" s="25"/>
      <c r="LQK963" s="25"/>
      <c r="LQL963" s="25"/>
      <c r="LQM963" s="25"/>
      <c r="LQN963" s="25"/>
      <c r="LQO963" s="25"/>
      <c r="LQP963" s="25"/>
      <c r="LQQ963" s="25"/>
      <c r="LQR963" s="25"/>
      <c r="LQS963" s="25"/>
      <c r="LQT963" s="25"/>
      <c r="LQU963" s="25"/>
      <c r="LQV963" s="25"/>
      <c r="LQW963" s="25"/>
      <c r="LQX963" s="25"/>
      <c r="LQY963" s="25"/>
      <c r="LQZ963" s="25"/>
      <c r="LRA963" s="25"/>
      <c r="LRB963" s="25"/>
      <c r="LRC963" s="25"/>
      <c r="LRD963" s="25"/>
      <c r="LRE963" s="25"/>
      <c r="LRF963" s="25"/>
      <c r="LRG963" s="25"/>
      <c r="LRH963" s="25"/>
      <c r="LRI963" s="25"/>
      <c r="LRJ963" s="25"/>
      <c r="LRK963" s="25"/>
      <c r="LRL963" s="25"/>
      <c r="LRM963" s="25"/>
      <c r="LRN963" s="25"/>
      <c r="LRO963" s="25"/>
      <c r="LRP963" s="25"/>
      <c r="LRQ963" s="25"/>
      <c r="LRR963" s="25"/>
      <c r="LRS963" s="25"/>
      <c r="LRT963" s="25"/>
      <c r="LRU963" s="25"/>
      <c r="LRV963" s="25"/>
      <c r="LRW963" s="25"/>
      <c r="LRX963" s="25"/>
      <c r="LRY963" s="25"/>
      <c r="LRZ963" s="25"/>
      <c r="LSA963" s="25"/>
      <c r="LSB963" s="25"/>
      <c r="LSC963" s="25"/>
      <c r="LSD963" s="25"/>
      <c r="LSE963" s="25"/>
      <c r="LSF963" s="25"/>
      <c r="LSG963" s="25"/>
      <c r="LSH963" s="25"/>
      <c r="LSI963" s="25"/>
      <c r="LSJ963" s="25"/>
      <c r="LSK963" s="25"/>
      <c r="LSL963" s="25"/>
      <c r="LSM963" s="25"/>
      <c r="LSN963" s="25"/>
      <c r="LSO963" s="25"/>
      <c r="LSP963" s="25"/>
      <c r="LSQ963" s="25"/>
      <c r="LSR963" s="25"/>
      <c r="LSS963" s="25"/>
      <c r="LST963" s="25"/>
      <c r="LSU963" s="25"/>
      <c r="LSV963" s="25"/>
      <c r="LSW963" s="25"/>
      <c r="LSX963" s="25"/>
      <c r="LSY963" s="25"/>
      <c r="LSZ963" s="25"/>
      <c r="LTA963" s="25"/>
      <c r="LTB963" s="25"/>
      <c r="LTC963" s="25"/>
      <c r="LTD963" s="25"/>
      <c r="LTE963" s="25"/>
      <c r="LTF963" s="25"/>
      <c r="LTG963" s="25"/>
      <c r="LTH963" s="25"/>
      <c r="LTI963" s="25"/>
      <c r="LTJ963" s="25"/>
      <c r="LTK963" s="25"/>
      <c r="LTL963" s="25"/>
      <c r="LTM963" s="25"/>
      <c r="LTN963" s="25"/>
      <c r="LTO963" s="25"/>
      <c r="LTP963" s="25"/>
      <c r="LTQ963" s="25"/>
      <c r="LTR963" s="25"/>
      <c r="LTS963" s="25"/>
      <c r="LTT963" s="25"/>
      <c r="LTU963" s="25"/>
      <c r="LTV963" s="25"/>
      <c r="LTW963" s="25"/>
      <c r="LTX963" s="25"/>
      <c r="LTY963" s="25"/>
      <c r="LTZ963" s="25"/>
      <c r="LUA963" s="25"/>
      <c r="LUB963" s="25"/>
      <c r="LUC963" s="25"/>
      <c r="LUD963" s="25"/>
      <c r="LUE963" s="25"/>
      <c r="LUF963" s="25"/>
      <c r="LUG963" s="25"/>
      <c r="LUH963" s="25"/>
      <c r="LUI963" s="25"/>
      <c r="LUJ963" s="25"/>
      <c r="LUK963" s="25"/>
      <c r="LUL963" s="25"/>
      <c r="LUM963" s="25"/>
      <c r="LUN963" s="25"/>
      <c r="LUO963" s="25"/>
      <c r="LUP963" s="25"/>
      <c r="LUQ963" s="25"/>
      <c r="LUR963" s="25"/>
      <c r="LUS963" s="25"/>
      <c r="LUT963" s="25"/>
      <c r="LUU963" s="25"/>
      <c r="LUV963" s="25"/>
      <c r="LUW963" s="25"/>
      <c r="LUX963" s="25"/>
      <c r="LUY963" s="25"/>
      <c r="LUZ963" s="25"/>
      <c r="LVA963" s="25"/>
      <c r="LVB963" s="25"/>
      <c r="LVC963" s="25"/>
      <c r="LVD963" s="25"/>
      <c r="LVE963" s="25"/>
      <c r="LVF963" s="25"/>
      <c r="LVG963" s="25"/>
      <c r="LVH963" s="25"/>
      <c r="LVI963" s="25"/>
      <c r="LVJ963" s="25"/>
      <c r="LVK963" s="25"/>
      <c r="LVL963" s="25"/>
      <c r="LVM963" s="25"/>
      <c r="LVN963" s="25"/>
      <c r="LVO963" s="25"/>
      <c r="LVP963" s="25"/>
      <c r="LVQ963" s="25"/>
      <c r="LVR963" s="25"/>
      <c r="LVS963" s="25"/>
      <c r="LVT963" s="25"/>
      <c r="LVU963" s="25"/>
      <c r="LVV963" s="25"/>
      <c r="LVW963" s="25"/>
      <c r="LVX963" s="25"/>
      <c r="LVY963" s="25"/>
      <c r="LVZ963" s="25"/>
      <c r="LWA963" s="25"/>
      <c r="LWB963" s="25"/>
      <c r="LWC963" s="25"/>
      <c r="LWD963" s="25"/>
      <c r="LWE963" s="25"/>
      <c r="LWF963" s="25"/>
      <c r="LWG963" s="25"/>
      <c r="LWH963" s="25"/>
      <c r="LWI963" s="25"/>
      <c r="LWJ963" s="25"/>
      <c r="LWK963" s="25"/>
      <c r="LWL963" s="25"/>
      <c r="LWM963" s="25"/>
      <c r="LWN963" s="25"/>
      <c r="LWO963" s="25"/>
      <c r="LWP963" s="25"/>
      <c r="LWQ963" s="25"/>
      <c r="LWR963" s="25"/>
      <c r="LWS963" s="25"/>
      <c r="LWT963" s="25"/>
      <c r="LWU963" s="25"/>
      <c r="LWV963" s="25"/>
      <c r="LWW963" s="25"/>
      <c r="LWX963" s="25"/>
      <c r="LWY963" s="25"/>
      <c r="LWZ963" s="25"/>
      <c r="LXA963" s="25"/>
      <c r="LXB963" s="25"/>
      <c r="LXC963" s="25"/>
      <c r="LXD963" s="25"/>
      <c r="LXE963" s="25"/>
      <c r="LXF963" s="25"/>
      <c r="LXG963" s="25"/>
      <c r="LXH963" s="25"/>
      <c r="LXI963" s="25"/>
      <c r="LXJ963" s="25"/>
      <c r="LXK963" s="25"/>
      <c r="LXL963" s="25"/>
      <c r="LXM963" s="25"/>
      <c r="LXN963" s="25"/>
      <c r="LXO963" s="25"/>
      <c r="LXP963" s="25"/>
      <c r="LXQ963" s="25"/>
      <c r="LXR963" s="25"/>
      <c r="LXS963" s="25"/>
      <c r="LXT963" s="25"/>
      <c r="LXU963" s="25"/>
      <c r="LXV963" s="25"/>
      <c r="LXW963" s="25"/>
      <c r="LXX963" s="25"/>
      <c r="LXY963" s="25"/>
      <c r="LXZ963" s="25"/>
      <c r="LYA963" s="25"/>
      <c r="LYB963" s="25"/>
      <c r="LYC963" s="25"/>
      <c r="LYD963" s="25"/>
      <c r="LYE963" s="25"/>
      <c r="LYF963" s="25"/>
      <c r="LYG963" s="25"/>
      <c r="LYH963" s="25"/>
      <c r="LYI963" s="25"/>
      <c r="LYJ963" s="25"/>
      <c r="LYK963" s="25"/>
      <c r="LYL963" s="25"/>
      <c r="LYM963" s="25"/>
      <c r="LYN963" s="25"/>
      <c r="LYO963" s="25"/>
      <c r="LYP963" s="25"/>
      <c r="LYQ963" s="25"/>
      <c r="LYR963" s="25"/>
      <c r="LYS963" s="25"/>
      <c r="LYT963" s="25"/>
      <c r="LYU963" s="25"/>
      <c r="LYV963" s="25"/>
      <c r="LYW963" s="25"/>
      <c r="LYX963" s="25"/>
      <c r="LYY963" s="25"/>
      <c r="LYZ963" s="25"/>
      <c r="LZA963" s="25"/>
      <c r="LZB963" s="25"/>
      <c r="LZC963" s="25"/>
      <c r="LZD963" s="25"/>
      <c r="LZE963" s="25"/>
      <c r="LZF963" s="25"/>
      <c r="LZG963" s="25"/>
      <c r="LZH963" s="25"/>
      <c r="LZI963" s="25"/>
      <c r="LZJ963" s="25"/>
      <c r="LZK963" s="25"/>
      <c r="LZL963" s="25"/>
      <c r="LZM963" s="25"/>
      <c r="LZN963" s="25"/>
      <c r="LZO963" s="25"/>
      <c r="LZP963" s="25"/>
      <c r="LZQ963" s="25"/>
      <c r="LZR963" s="25"/>
      <c r="LZS963" s="25"/>
      <c r="LZT963" s="25"/>
      <c r="LZU963" s="25"/>
      <c r="LZV963" s="25"/>
      <c r="LZW963" s="25"/>
      <c r="LZX963" s="25"/>
      <c r="LZY963" s="25"/>
      <c r="LZZ963" s="25"/>
      <c r="MAA963" s="25"/>
      <c r="MAB963" s="25"/>
      <c r="MAC963" s="25"/>
      <c r="MAD963" s="25"/>
      <c r="MAE963" s="25"/>
      <c r="MAF963" s="25"/>
      <c r="MAG963" s="25"/>
      <c r="MAH963" s="25"/>
      <c r="MAI963" s="25"/>
      <c r="MAJ963" s="25"/>
      <c r="MAK963" s="25"/>
      <c r="MAL963" s="25"/>
      <c r="MAM963" s="25"/>
      <c r="MAN963" s="25"/>
      <c r="MAO963" s="25"/>
      <c r="MAP963" s="25"/>
      <c r="MAQ963" s="25"/>
      <c r="MAR963" s="25"/>
      <c r="MAS963" s="25"/>
      <c r="MAT963" s="25"/>
      <c r="MAU963" s="25"/>
      <c r="MAV963" s="25"/>
      <c r="MAW963" s="25"/>
      <c r="MAX963" s="25"/>
      <c r="MAY963" s="25"/>
      <c r="MAZ963" s="25"/>
      <c r="MBA963" s="25"/>
      <c r="MBB963" s="25"/>
      <c r="MBC963" s="25"/>
      <c r="MBD963" s="25"/>
      <c r="MBE963" s="25"/>
      <c r="MBF963" s="25"/>
      <c r="MBG963" s="25"/>
      <c r="MBH963" s="25"/>
      <c r="MBI963" s="25"/>
      <c r="MBJ963" s="25"/>
      <c r="MBK963" s="25"/>
      <c r="MBL963" s="25"/>
      <c r="MBM963" s="25"/>
      <c r="MBN963" s="25"/>
      <c r="MBO963" s="25"/>
      <c r="MBP963" s="25"/>
      <c r="MBQ963" s="25"/>
      <c r="MBR963" s="25"/>
      <c r="MBS963" s="25"/>
      <c r="MBT963" s="25"/>
      <c r="MBU963" s="25"/>
      <c r="MBV963" s="25"/>
      <c r="MBW963" s="25"/>
      <c r="MBX963" s="25"/>
      <c r="MBY963" s="25"/>
      <c r="MBZ963" s="25"/>
      <c r="MCA963" s="25"/>
      <c r="MCB963" s="25"/>
      <c r="MCC963" s="25"/>
      <c r="MCD963" s="25"/>
      <c r="MCE963" s="25"/>
      <c r="MCF963" s="25"/>
      <c r="MCG963" s="25"/>
      <c r="MCH963" s="25"/>
      <c r="MCI963" s="25"/>
      <c r="MCJ963" s="25"/>
      <c r="MCK963" s="25"/>
      <c r="MCL963" s="25"/>
      <c r="MCM963" s="25"/>
      <c r="MCN963" s="25"/>
      <c r="MCO963" s="25"/>
      <c r="MCP963" s="25"/>
      <c r="MCQ963" s="25"/>
      <c r="MCR963" s="25"/>
      <c r="MCS963" s="25"/>
      <c r="MCT963" s="25"/>
      <c r="MCU963" s="25"/>
      <c r="MCV963" s="25"/>
      <c r="MCW963" s="25"/>
      <c r="MCX963" s="25"/>
      <c r="MCY963" s="25"/>
      <c r="MCZ963" s="25"/>
      <c r="MDA963" s="25"/>
      <c r="MDB963" s="25"/>
      <c r="MDC963" s="25"/>
      <c r="MDD963" s="25"/>
      <c r="MDE963" s="25"/>
      <c r="MDF963" s="25"/>
      <c r="MDG963" s="25"/>
      <c r="MDH963" s="25"/>
      <c r="MDI963" s="25"/>
      <c r="MDJ963" s="25"/>
      <c r="MDK963" s="25"/>
      <c r="MDL963" s="25"/>
      <c r="MDM963" s="25"/>
      <c r="MDN963" s="25"/>
      <c r="MDO963" s="25"/>
      <c r="MDP963" s="25"/>
      <c r="MDQ963" s="25"/>
      <c r="MDR963" s="25"/>
      <c r="MDS963" s="25"/>
      <c r="MDT963" s="25"/>
      <c r="MDU963" s="25"/>
      <c r="MDV963" s="25"/>
      <c r="MDW963" s="25"/>
      <c r="MDX963" s="25"/>
      <c r="MDY963" s="25"/>
      <c r="MDZ963" s="25"/>
      <c r="MEA963" s="25"/>
      <c r="MEB963" s="25"/>
      <c r="MEC963" s="25"/>
      <c r="MED963" s="25"/>
      <c r="MEE963" s="25"/>
      <c r="MEF963" s="25"/>
      <c r="MEG963" s="25"/>
      <c r="MEH963" s="25"/>
      <c r="MEI963" s="25"/>
      <c r="MEJ963" s="25"/>
      <c r="MEK963" s="25"/>
      <c r="MEL963" s="25"/>
      <c r="MEM963" s="25"/>
      <c r="MEN963" s="25"/>
      <c r="MEO963" s="25"/>
      <c r="MEP963" s="25"/>
      <c r="MEQ963" s="25"/>
      <c r="MER963" s="25"/>
      <c r="MES963" s="25"/>
      <c r="MET963" s="25"/>
      <c r="MEU963" s="25"/>
      <c r="MEV963" s="25"/>
      <c r="MEW963" s="25"/>
      <c r="MEX963" s="25"/>
      <c r="MEY963" s="25"/>
      <c r="MEZ963" s="25"/>
      <c r="MFA963" s="25"/>
      <c r="MFB963" s="25"/>
      <c r="MFC963" s="25"/>
      <c r="MFD963" s="25"/>
      <c r="MFE963" s="25"/>
      <c r="MFF963" s="25"/>
      <c r="MFG963" s="25"/>
      <c r="MFH963" s="25"/>
      <c r="MFI963" s="25"/>
      <c r="MFJ963" s="25"/>
      <c r="MFK963" s="25"/>
      <c r="MFL963" s="25"/>
      <c r="MFM963" s="25"/>
      <c r="MFN963" s="25"/>
      <c r="MFO963" s="25"/>
      <c r="MFP963" s="25"/>
      <c r="MFQ963" s="25"/>
      <c r="MFR963" s="25"/>
      <c r="MFS963" s="25"/>
      <c r="MFT963" s="25"/>
      <c r="MFU963" s="25"/>
      <c r="MFV963" s="25"/>
      <c r="MFW963" s="25"/>
      <c r="MFX963" s="25"/>
      <c r="MFY963" s="25"/>
      <c r="MFZ963" s="25"/>
      <c r="MGA963" s="25"/>
      <c r="MGB963" s="25"/>
      <c r="MGC963" s="25"/>
      <c r="MGD963" s="25"/>
      <c r="MGE963" s="25"/>
      <c r="MGF963" s="25"/>
      <c r="MGG963" s="25"/>
      <c r="MGH963" s="25"/>
      <c r="MGI963" s="25"/>
      <c r="MGJ963" s="25"/>
      <c r="MGK963" s="25"/>
      <c r="MGL963" s="25"/>
      <c r="MGM963" s="25"/>
      <c r="MGN963" s="25"/>
      <c r="MGO963" s="25"/>
      <c r="MGP963" s="25"/>
      <c r="MGQ963" s="25"/>
      <c r="MGR963" s="25"/>
      <c r="MGS963" s="25"/>
      <c r="MGT963" s="25"/>
      <c r="MGU963" s="25"/>
      <c r="MGV963" s="25"/>
      <c r="MGW963" s="25"/>
      <c r="MGX963" s="25"/>
      <c r="MGY963" s="25"/>
      <c r="MGZ963" s="25"/>
      <c r="MHA963" s="25"/>
      <c r="MHB963" s="25"/>
      <c r="MHC963" s="25"/>
      <c r="MHD963" s="25"/>
      <c r="MHE963" s="25"/>
      <c r="MHF963" s="25"/>
      <c r="MHG963" s="25"/>
      <c r="MHH963" s="25"/>
      <c r="MHI963" s="25"/>
      <c r="MHJ963" s="25"/>
      <c r="MHK963" s="25"/>
      <c r="MHL963" s="25"/>
      <c r="MHM963" s="25"/>
      <c r="MHN963" s="25"/>
      <c r="MHO963" s="25"/>
      <c r="MHP963" s="25"/>
      <c r="MHQ963" s="25"/>
      <c r="MHR963" s="25"/>
      <c r="MHS963" s="25"/>
      <c r="MHT963" s="25"/>
      <c r="MHU963" s="25"/>
      <c r="MHV963" s="25"/>
      <c r="MHW963" s="25"/>
      <c r="MHX963" s="25"/>
      <c r="MHY963" s="25"/>
      <c r="MHZ963" s="25"/>
      <c r="MIA963" s="25"/>
      <c r="MIB963" s="25"/>
      <c r="MIC963" s="25"/>
      <c r="MID963" s="25"/>
      <c r="MIE963" s="25"/>
      <c r="MIF963" s="25"/>
      <c r="MIG963" s="25"/>
      <c r="MIH963" s="25"/>
      <c r="MII963" s="25"/>
      <c r="MIJ963" s="25"/>
      <c r="MIK963" s="25"/>
      <c r="MIL963" s="25"/>
      <c r="MIM963" s="25"/>
      <c r="MIN963" s="25"/>
      <c r="MIO963" s="25"/>
      <c r="MIP963" s="25"/>
      <c r="MIQ963" s="25"/>
      <c r="MIR963" s="25"/>
      <c r="MIS963" s="25"/>
      <c r="MIT963" s="25"/>
      <c r="MIU963" s="25"/>
      <c r="MIV963" s="25"/>
      <c r="MIW963" s="25"/>
      <c r="MIX963" s="25"/>
      <c r="MIY963" s="25"/>
      <c r="MIZ963" s="25"/>
      <c r="MJA963" s="25"/>
      <c r="MJB963" s="25"/>
      <c r="MJC963" s="25"/>
      <c r="MJD963" s="25"/>
      <c r="MJE963" s="25"/>
      <c r="MJF963" s="25"/>
      <c r="MJG963" s="25"/>
      <c r="MJH963" s="25"/>
      <c r="MJI963" s="25"/>
      <c r="MJJ963" s="25"/>
      <c r="MJK963" s="25"/>
      <c r="MJL963" s="25"/>
      <c r="MJM963" s="25"/>
      <c r="MJN963" s="25"/>
      <c r="MJO963" s="25"/>
      <c r="MJP963" s="25"/>
      <c r="MJQ963" s="25"/>
      <c r="MJR963" s="25"/>
      <c r="MJS963" s="25"/>
      <c r="MJT963" s="25"/>
      <c r="MJU963" s="25"/>
      <c r="MJV963" s="25"/>
      <c r="MJW963" s="25"/>
      <c r="MJX963" s="25"/>
      <c r="MJY963" s="25"/>
      <c r="MJZ963" s="25"/>
      <c r="MKA963" s="25"/>
      <c r="MKB963" s="25"/>
      <c r="MKC963" s="25"/>
      <c r="MKD963" s="25"/>
      <c r="MKE963" s="25"/>
      <c r="MKF963" s="25"/>
      <c r="MKG963" s="25"/>
      <c r="MKH963" s="25"/>
      <c r="MKI963" s="25"/>
      <c r="MKJ963" s="25"/>
      <c r="MKK963" s="25"/>
      <c r="MKL963" s="25"/>
      <c r="MKM963" s="25"/>
      <c r="MKN963" s="25"/>
      <c r="MKO963" s="25"/>
      <c r="MKP963" s="25"/>
      <c r="MKQ963" s="25"/>
      <c r="MKR963" s="25"/>
      <c r="MKS963" s="25"/>
      <c r="MKT963" s="25"/>
      <c r="MKU963" s="25"/>
      <c r="MKV963" s="25"/>
      <c r="MKW963" s="25"/>
      <c r="MKX963" s="25"/>
      <c r="MKY963" s="25"/>
      <c r="MKZ963" s="25"/>
      <c r="MLA963" s="25"/>
      <c r="MLB963" s="25"/>
      <c r="MLC963" s="25"/>
      <c r="MLD963" s="25"/>
      <c r="MLE963" s="25"/>
      <c r="MLF963" s="25"/>
      <c r="MLG963" s="25"/>
      <c r="MLH963" s="25"/>
      <c r="MLI963" s="25"/>
      <c r="MLJ963" s="25"/>
      <c r="MLK963" s="25"/>
      <c r="MLL963" s="25"/>
      <c r="MLM963" s="25"/>
      <c r="MLN963" s="25"/>
      <c r="MLO963" s="25"/>
      <c r="MLP963" s="25"/>
      <c r="MLQ963" s="25"/>
      <c r="MLR963" s="25"/>
      <c r="MLS963" s="25"/>
      <c r="MLT963" s="25"/>
      <c r="MLU963" s="25"/>
      <c r="MLV963" s="25"/>
      <c r="MLW963" s="25"/>
      <c r="MLX963" s="25"/>
      <c r="MLY963" s="25"/>
      <c r="MLZ963" s="25"/>
      <c r="MMA963" s="25"/>
      <c r="MMB963" s="25"/>
      <c r="MMC963" s="25"/>
      <c r="MMD963" s="25"/>
      <c r="MME963" s="25"/>
      <c r="MMF963" s="25"/>
      <c r="MMG963" s="25"/>
      <c r="MMH963" s="25"/>
      <c r="MMI963" s="25"/>
      <c r="MMJ963" s="25"/>
      <c r="MMK963" s="25"/>
      <c r="MML963" s="25"/>
      <c r="MMM963" s="25"/>
      <c r="MMN963" s="25"/>
      <c r="MMO963" s="25"/>
      <c r="MMP963" s="25"/>
      <c r="MMQ963" s="25"/>
      <c r="MMR963" s="25"/>
      <c r="MMS963" s="25"/>
      <c r="MMT963" s="25"/>
      <c r="MMU963" s="25"/>
      <c r="MMV963" s="25"/>
      <c r="MMW963" s="25"/>
      <c r="MMX963" s="25"/>
      <c r="MMY963" s="25"/>
      <c r="MMZ963" s="25"/>
      <c r="MNA963" s="25"/>
      <c r="MNB963" s="25"/>
      <c r="MNC963" s="25"/>
      <c r="MND963" s="25"/>
      <c r="MNE963" s="25"/>
      <c r="MNF963" s="25"/>
      <c r="MNG963" s="25"/>
      <c r="MNH963" s="25"/>
      <c r="MNI963" s="25"/>
      <c r="MNJ963" s="25"/>
      <c r="MNK963" s="25"/>
      <c r="MNL963" s="25"/>
      <c r="MNM963" s="25"/>
      <c r="MNN963" s="25"/>
      <c r="MNO963" s="25"/>
      <c r="MNP963" s="25"/>
      <c r="MNQ963" s="25"/>
      <c r="MNR963" s="25"/>
      <c r="MNS963" s="25"/>
      <c r="MNT963" s="25"/>
      <c r="MNU963" s="25"/>
      <c r="MNV963" s="25"/>
      <c r="MNW963" s="25"/>
      <c r="MNX963" s="25"/>
      <c r="MNY963" s="25"/>
      <c r="MNZ963" s="25"/>
      <c r="MOA963" s="25"/>
      <c r="MOB963" s="25"/>
      <c r="MOC963" s="25"/>
      <c r="MOD963" s="25"/>
      <c r="MOE963" s="25"/>
      <c r="MOF963" s="25"/>
      <c r="MOG963" s="25"/>
      <c r="MOH963" s="25"/>
      <c r="MOI963" s="25"/>
      <c r="MOJ963" s="25"/>
      <c r="MOK963" s="25"/>
      <c r="MOL963" s="25"/>
      <c r="MOM963" s="25"/>
      <c r="MON963" s="25"/>
      <c r="MOO963" s="25"/>
      <c r="MOP963" s="25"/>
      <c r="MOQ963" s="25"/>
      <c r="MOR963" s="25"/>
      <c r="MOS963" s="25"/>
      <c r="MOT963" s="25"/>
      <c r="MOU963" s="25"/>
      <c r="MOV963" s="25"/>
      <c r="MOW963" s="25"/>
      <c r="MOX963" s="25"/>
      <c r="MOY963" s="25"/>
      <c r="MOZ963" s="25"/>
      <c r="MPA963" s="25"/>
      <c r="MPB963" s="25"/>
      <c r="MPC963" s="25"/>
      <c r="MPD963" s="25"/>
      <c r="MPE963" s="25"/>
      <c r="MPF963" s="25"/>
      <c r="MPG963" s="25"/>
      <c r="MPH963" s="25"/>
      <c r="MPI963" s="25"/>
      <c r="MPJ963" s="25"/>
      <c r="MPK963" s="25"/>
      <c r="MPL963" s="25"/>
      <c r="MPM963" s="25"/>
      <c r="MPN963" s="25"/>
      <c r="MPO963" s="25"/>
      <c r="MPP963" s="25"/>
      <c r="MPQ963" s="25"/>
      <c r="MPR963" s="25"/>
      <c r="MPS963" s="25"/>
      <c r="MPT963" s="25"/>
      <c r="MPU963" s="25"/>
      <c r="MPV963" s="25"/>
      <c r="MPW963" s="25"/>
      <c r="MPX963" s="25"/>
      <c r="MPY963" s="25"/>
      <c r="MPZ963" s="25"/>
      <c r="MQA963" s="25"/>
      <c r="MQB963" s="25"/>
      <c r="MQC963" s="25"/>
      <c r="MQD963" s="25"/>
      <c r="MQE963" s="25"/>
      <c r="MQF963" s="25"/>
      <c r="MQG963" s="25"/>
      <c r="MQH963" s="25"/>
      <c r="MQI963" s="25"/>
      <c r="MQJ963" s="25"/>
      <c r="MQK963" s="25"/>
      <c r="MQL963" s="25"/>
      <c r="MQM963" s="25"/>
      <c r="MQN963" s="25"/>
      <c r="MQO963" s="25"/>
      <c r="MQP963" s="25"/>
      <c r="MQQ963" s="25"/>
      <c r="MQR963" s="25"/>
      <c r="MQS963" s="25"/>
      <c r="MQT963" s="25"/>
      <c r="MQU963" s="25"/>
      <c r="MQV963" s="25"/>
      <c r="MQW963" s="25"/>
      <c r="MQX963" s="25"/>
      <c r="MQY963" s="25"/>
      <c r="MQZ963" s="25"/>
      <c r="MRA963" s="25"/>
      <c r="MRB963" s="25"/>
      <c r="MRC963" s="25"/>
      <c r="MRD963" s="25"/>
      <c r="MRE963" s="25"/>
      <c r="MRF963" s="25"/>
      <c r="MRG963" s="25"/>
      <c r="MRH963" s="25"/>
      <c r="MRI963" s="25"/>
      <c r="MRJ963" s="25"/>
      <c r="MRK963" s="25"/>
      <c r="MRL963" s="25"/>
      <c r="MRM963" s="25"/>
      <c r="MRN963" s="25"/>
      <c r="MRO963" s="25"/>
      <c r="MRP963" s="25"/>
      <c r="MRQ963" s="25"/>
      <c r="MRR963" s="25"/>
      <c r="MRS963" s="25"/>
      <c r="MRT963" s="25"/>
      <c r="MRU963" s="25"/>
      <c r="MRV963" s="25"/>
      <c r="MRW963" s="25"/>
      <c r="MRX963" s="25"/>
      <c r="MRY963" s="25"/>
      <c r="MRZ963" s="25"/>
      <c r="MSA963" s="25"/>
      <c r="MSB963" s="25"/>
      <c r="MSC963" s="25"/>
      <c r="MSD963" s="25"/>
      <c r="MSE963" s="25"/>
      <c r="MSF963" s="25"/>
      <c r="MSG963" s="25"/>
      <c r="MSH963" s="25"/>
      <c r="MSI963" s="25"/>
      <c r="MSJ963" s="25"/>
      <c r="MSK963" s="25"/>
      <c r="MSL963" s="25"/>
      <c r="MSM963" s="25"/>
      <c r="MSN963" s="25"/>
      <c r="MSO963" s="25"/>
      <c r="MSP963" s="25"/>
      <c r="MSQ963" s="25"/>
      <c r="MSR963" s="25"/>
      <c r="MSS963" s="25"/>
      <c r="MST963" s="25"/>
      <c r="MSU963" s="25"/>
      <c r="MSV963" s="25"/>
      <c r="MSW963" s="25"/>
      <c r="MSX963" s="25"/>
      <c r="MSY963" s="25"/>
      <c r="MSZ963" s="25"/>
      <c r="MTA963" s="25"/>
      <c r="MTB963" s="25"/>
      <c r="MTC963" s="25"/>
      <c r="MTD963" s="25"/>
      <c r="MTE963" s="25"/>
      <c r="MTF963" s="25"/>
      <c r="MTG963" s="25"/>
      <c r="MTH963" s="25"/>
      <c r="MTI963" s="25"/>
      <c r="MTJ963" s="25"/>
      <c r="MTK963" s="25"/>
      <c r="MTL963" s="25"/>
      <c r="MTM963" s="25"/>
      <c r="MTN963" s="25"/>
      <c r="MTO963" s="25"/>
      <c r="MTP963" s="25"/>
      <c r="MTQ963" s="25"/>
      <c r="MTR963" s="25"/>
      <c r="MTS963" s="25"/>
      <c r="MTT963" s="25"/>
      <c r="MTU963" s="25"/>
      <c r="MTV963" s="25"/>
      <c r="MTW963" s="25"/>
      <c r="MTX963" s="25"/>
      <c r="MTY963" s="25"/>
      <c r="MTZ963" s="25"/>
      <c r="MUA963" s="25"/>
      <c r="MUB963" s="25"/>
      <c r="MUC963" s="25"/>
      <c r="MUD963" s="25"/>
      <c r="MUE963" s="25"/>
      <c r="MUF963" s="25"/>
      <c r="MUG963" s="25"/>
      <c r="MUH963" s="25"/>
      <c r="MUI963" s="25"/>
      <c r="MUJ963" s="25"/>
      <c r="MUK963" s="25"/>
      <c r="MUL963" s="25"/>
      <c r="MUM963" s="25"/>
      <c r="MUN963" s="25"/>
      <c r="MUO963" s="25"/>
      <c r="MUP963" s="25"/>
      <c r="MUQ963" s="25"/>
      <c r="MUR963" s="25"/>
      <c r="MUS963" s="25"/>
      <c r="MUT963" s="25"/>
      <c r="MUU963" s="25"/>
      <c r="MUV963" s="25"/>
      <c r="MUW963" s="25"/>
      <c r="MUX963" s="25"/>
      <c r="MUY963" s="25"/>
      <c r="MUZ963" s="25"/>
      <c r="MVA963" s="25"/>
      <c r="MVB963" s="25"/>
      <c r="MVC963" s="25"/>
      <c r="MVD963" s="25"/>
      <c r="MVE963" s="25"/>
      <c r="MVF963" s="25"/>
      <c r="MVG963" s="25"/>
      <c r="MVH963" s="25"/>
      <c r="MVI963" s="25"/>
      <c r="MVJ963" s="25"/>
      <c r="MVK963" s="25"/>
      <c r="MVL963" s="25"/>
      <c r="MVM963" s="25"/>
      <c r="MVN963" s="25"/>
      <c r="MVO963" s="25"/>
      <c r="MVP963" s="25"/>
      <c r="MVQ963" s="25"/>
      <c r="MVR963" s="25"/>
      <c r="MVS963" s="25"/>
      <c r="MVT963" s="25"/>
      <c r="MVU963" s="25"/>
      <c r="MVV963" s="25"/>
      <c r="MVW963" s="25"/>
      <c r="MVX963" s="25"/>
      <c r="MVY963" s="25"/>
      <c r="MVZ963" s="25"/>
      <c r="MWA963" s="25"/>
      <c r="MWB963" s="25"/>
      <c r="MWC963" s="25"/>
      <c r="MWD963" s="25"/>
      <c r="MWE963" s="25"/>
      <c r="MWF963" s="25"/>
      <c r="MWG963" s="25"/>
      <c r="MWH963" s="25"/>
      <c r="MWI963" s="25"/>
      <c r="MWJ963" s="25"/>
      <c r="MWK963" s="25"/>
      <c r="MWL963" s="25"/>
      <c r="MWM963" s="25"/>
      <c r="MWN963" s="25"/>
      <c r="MWO963" s="25"/>
      <c r="MWP963" s="25"/>
      <c r="MWQ963" s="25"/>
      <c r="MWR963" s="25"/>
      <c r="MWS963" s="25"/>
      <c r="MWT963" s="25"/>
      <c r="MWU963" s="25"/>
      <c r="MWV963" s="25"/>
      <c r="MWW963" s="25"/>
      <c r="MWX963" s="25"/>
      <c r="MWY963" s="25"/>
      <c r="MWZ963" s="25"/>
      <c r="MXA963" s="25"/>
      <c r="MXB963" s="25"/>
      <c r="MXC963" s="25"/>
      <c r="MXD963" s="25"/>
      <c r="MXE963" s="25"/>
      <c r="MXF963" s="25"/>
      <c r="MXG963" s="25"/>
      <c r="MXH963" s="25"/>
      <c r="MXI963" s="25"/>
      <c r="MXJ963" s="25"/>
      <c r="MXK963" s="25"/>
      <c r="MXL963" s="25"/>
      <c r="MXM963" s="25"/>
      <c r="MXN963" s="25"/>
      <c r="MXO963" s="25"/>
      <c r="MXP963" s="25"/>
      <c r="MXQ963" s="25"/>
      <c r="MXR963" s="25"/>
      <c r="MXS963" s="25"/>
      <c r="MXT963" s="25"/>
      <c r="MXU963" s="25"/>
      <c r="MXV963" s="25"/>
      <c r="MXW963" s="25"/>
      <c r="MXX963" s="25"/>
      <c r="MXY963" s="25"/>
      <c r="MXZ963" s="25"/>
      <c r="MYA963" s="25"/>
      <c r="MYB963" s="25"/>
      <c r="MYC963" s="25"/>
      <c r="MYD963" s="25"/>
      <c r="MYE963" s="25"/>
      <c r="MYF963" s="25"/>
      <c r="MYG963" s="25"/>
      <c r="MYH963" s="25"/>
      <c r="MYI963" s="25"/>
      <c r="MYJ963" s="25"/>
      <c r="MYK963" s="25"/>
      <c r="MYL963" s="25"/>
      <c r="MYM963" s="25"/>
      <c r="MYN963" s="25"/>
      <c r="MYO963" s="25"/>
      <c r="MYP963" s="25"/>
      <c r="MYQ963" s="25"/>
      <c r="MYR963" s="25"/>
      <c r="MYS963" s="25"/>
      <c r="MYT963" s="25"/>
      <c r="MYU963" s="25"/>
      <c r="MYV963" s="25"/>
      <c r="MYW963" s="25"/>
      <c r="MYX963" s="25"/>
      <c r="MYY963" s="25"/>
      <c r="MYZ963" s="25"/>
      <c r="MZA963" s="25"/>
      <c r="MZB963" s="25"/>
      <c r="MZC963" s="25"/>
      <c r="MZD963" s="25"/>
      <c r="MZE963" s="25"/>
      <c r="MZF963" s="25"/>
      <c r="MZG963" s="25"/>
      <c r="MZH963" s="25"/>
      <c r="MZI963" s="25"/>
      <c r="MZJ963" s="25"/>
      <c r="MZK963" s="25"/>
      <c r="MZL963" s="25"/>
      <c r="MZM963" s="25"/>
      <c r="MZN963" s="25"/>
      <c r="MZO963" s="25"/>
      <c r="MZP963" s="25"/>
      <c r="MZQ963" s="25"/>
      <c r="MZR963" s="25"/>
      <c r="MZS963" s="25"/>
      <c r="MZT963" s="25"/>
      <c r="MZU963" s="25"/>
      <c r="MZV963" s="25"/>
      <c r="MZW963" s="25"/>
      <c r="MZX963" s="25"/>
      <c r="MZY963" s="25"/>
      <c r="MZZ963" s="25"/>
      <c r="NAA963" s="25"/>
      <c r="NAB963" s="25"/>
      <c r="NAC963" s="25"/>
      <c r="NAD963" s="25"/>
      <c r="NAE963" s="25"/>
      <c r="NAF963" s="25"/>
      <c r="NAG963" s="25"/>
      <c r="NAH963" s="25"/>
      <c r="NAI963" s="25"/>
      <c r="NAJ963" s="25"/>
      <c r="NAK963" s="25"/>
      <c r="NAL963" s="25"/>
      <c r="NAM963" s="25"/>
      <c r="NAN963" s="25"/>
      <c r="NAO963" s="25"/>
      <c r="NAP963" s="25"/>
      <c r="NAQ963" s="25"/>
      <c r="NAR963" s="25"/>
      <c r="NAS963" s="25"/>
      <c r="NAT963" s="25"/>
      <c r="NAU963" s="25"/>
      <c r="NAV963" s="25"/>
      <c r="NAW963" s="25"/>
      <c r="NAX963" s="25"/>
      <c r="NAY963" s="25"/>
      <c r="NAZ963" s="25"/>
      <c r="NBA963" s="25"/>
      <c r="NBB963" s="25"/>
      <c r="NBC963" s="25"/>
      <c r="NBD963" s="25"/>
      <c r="NBE963" s="25"/>
      <c r="NBF963" s="25"/>
      <c r="NBG963" s="25"/>
      <c r="NBH963" s="25"/>
      <c r="NBI963" s="25"/>
      <c r="NBJ963" s="25"/>
      <c r="NBK963" s="25"/>
      <c r="NBL963" s="25"/>
      <c r="NBM963" s="25"/>
      <c r="NBN963" s="25"/>
      <c r="NBO963" s="25"/>
      <c r="NBP963" s="25"/>
      <c r="NBQ963" s="25"/>
      <c r="NBR963" s="25"/>
      <c r="NBS963" s="25"/>
      <c r="NBT963" s="25"/>
      <c r="NBU963" s="25"/>
      <c r="NBV963" s="25"/>
      <c r="NBW963" s="25"/>
      <c r="NBX963" s="25"/>
      <c r="NBY963" s="25"/>
      <c r="NBZ963" s="25"/>
      <c r="NCA963" s="25"/>
      <c r="NCB963" s="25"/>
      <c r="NCC963" s="25"/>
      <c r="NCD963" s="25"/>
      <c r="NCE963" s="25"/>
      <c r="NCF963" s="25"/>
      <c r="NCG963" s="25"/>
      <c r="NCH963" s="25"/>
      <c r="NCI963" s="25"/>
      <c r="NCJ963" s="25"/>
      <c r="NCK963" s="25"/>
      <c r="NCL963" s="25"/>
      <c r="NCM963" s="25"/>
      <c r="NCN963" s="25"/>
      <c r="NCO963" s="25"/>
      <c r="NCP963" s="25"/>
      <c r="NCQ963" s="25"/>
      <c r="NCR963" s="25"/>
      <c r="NCS963" s="25"/>
      <c r="NCT963" s="25"/>
      <c r="NCU963" s="25"/>
      <c r="NCV963" s="25"/>
      <c r="NCW963" s="25"/>
      <c r="NCX963" s="25"/>
      <c r="NCY963" s="25"/>
      <c r="NCZ963" s="25"/>
      <c r="NDA963" s="25"/>
      <c r="NDB963" s="25"/>
      <c r="NDC963" s="25"/>
      <c r="NDD963" s="25"/>
      <c r="NDE963" s="25"/>
      <c r="NDF963" s="25"/>
      <c r="NDG963" s="25"/>
      <c r="NDH963" s="25"/>
      <c r="NDI963" s="25"/>
      <c r="NDJ963" s="25"/>
      <c r="NDK963" s="25"/>
      <c r="NDL963" s="25"/>
      <c r="NDM963" s="25"/>
      <c r="NDN963" s="25"/>
      <c r="NDO963" s="25"/>
      <c r="NDP963" s="25"/>
      <c r="NDQ963" s="25"/>
      <c r="NDR963" s="25"/>
      <c r="NDS963" s="25"/>
      <c r="NDT963" s="25"/>
      <c r="NDU963" s="25"/>
      <c r="NDV963" s="25"/>
      <c r="NDW963" s="25"/>
      <c r="NDX963" s="25"/>
      <c r="NDY963" s="25"/>
      <c r="NDZ963" s="25"/>
      <c r="NEA963" s="25"/>
      <c r="NEB963" s="25"/>
      <c r="NEC963" s="25"/>
      <c r="NED963" s="25"/>
      <c r="NEE963" s="25"/>
      <c r="NEF963" s="25"/>
      <c r="NEG963" s="25"/>
      <c r="NEH963" s="25"/>
      <c r="NEI963" s="25"/>
      <c r="NEJ963" s="25"/>
      <c r="NEK963" s="25"/>
      <c r="NEL963" s="25"/>
      <c r="NEM963" s="25"/>
      <c r="NEN963" s="25"/>
      <c r="NEO963" s="25"/>
      <c r="NEP963" s="25"/>
      <c r="NEQ963" s="25"/>
      <c r="NER963" s="25"/>
      <c r="NES963" s="25"/>
      <c r="NET963" s="25"/>
      <c r="NEU963" s="25"/>
      <c r="NEV963" s="25"/>
      <c r="NEW963" s="25"/>
      <c r="NEX963" s="25"/>
      <c r="NEY963" s="25"/>
      <c r="NEZ963" s="25"/>
      <c r="NFA963" s="25"/>
      <c r="NFB963" s="25"/>
      <c r="NFC963" s="25"/>
      <c r="NFD963" s="25"/>
      <c r="NFE963" s="25"/>
      <c r="NFF963" s="25"/>
      <c r="NFG963" s="25"/>
      <c r="NFH963" s="25"/>
      <c r="NFI963" s="25"/>
      <c r="NFJ963" s="25"/>
      <c r="NFK963" s="25"/>
      <c r="NFL963" s="25"/>
      <c r="NFM963" s="25"/>
      <c r="NFN963" s="25"/>
      <c r="NFO963" s="25"/>
      <c r="NFP963" s="25"/>
      <c r="NFQ963" s="25"/>
      <c r="NFR963" s="25"/>
      <c r="NFS963" s="25"/>
      <c r="NFT963" s="25"/>
      <c r="NFU963" s="25"/>
      <c r="NFV963" s="25"/>
      <c r="NFW963" s="25"/>
      <c r="NFX963" s="25"/>
      <c r="NFY963" s="25"/>
      <c r="NFZ963" s="25"/>
      <c r="NGA963" s="25"/>
      <c r="NGB963" s="25"/>
      <c r="NGC963" s="25"/>
      <c r="NGD963" s="25"/>
      <c r="NGE963" s="25"/>
      <c r="NGF963" s="25"/>
      <c r="NGG963" s="25"/>
      <c r="NGH963" s="25"/>
      <c r="NGI963" s="25"/>
      <c r="NGJ963" s="25"/>
      <c r="NGK963" s="25"/>
      <c r="NGL963" s="25"/>
      <c r="NGM963" s="25"/>
      <c r="NGN963" s="25"/>
      <c r="NGO963" s="25"/>
      <c r="NGP963" s="25"/>
      <c r="NGQ963" s="25"/>
      <c r="NGR963" s="25"/>
      <c r="NGS963" s="25"/>
      <c r="NGT963" s="25"/>
      <c r="NGU963" s="25"/>
      <c r="NGV963" s="25"/>
      <c r="NGW963" s="25"/>
      <c r="NGX963" s="25"/>
      <c r="NGY963" s="25"/>
      <c r="NGZ963" s="25"/>
      <c r="NHA963" s="25"/>
      <c r="NHB963" s="25"/>
      <c r="NHC963" s="25"/>
      <c r="NHD963" s="25"/>
      <c r="NHE963" s="25"/>
      <c r="NHF963" s="25"/>
      <c r="NHG963" s="25"/>
      <c r="NHH963" s="25"/>
      <c r="NHI963" s="25"/>
      <c r="NHJ963" s="25"/>
      <c r="NHK963" s="25"/>
      <c r="NHL963" s="25"/>
      <c r="NHM963" s="25"/>
      <c r="NHN963" s="25"/>
      <c r="NHO963" s="25"/>
      <c r="NHP963" s="25"/>
      <c r="NHQ963" s="25"/>
      <c r="NHR963" s="25"/>
      <c r="NHS963" s="25"/>
      <c r="NHT963" s="25"/>
      <c r="NHU963" s="25"/>
      <c r="NHV963" s="25"/>
      <c r="NHW963" s="25"/>
      <c r="NHX963" s="25"/>
      <c r="NHY963" s="25"/>
      <c r="NHZ963" s="25"/>
      <c r="NIA963" s="25"/>
      <c r="NIB963" s="25"/>
      <c r="NIC963" s="25"/>
      <c r="NID963" s="25"/>
      <c r="NIE963" s="25"/>
      <c r="NIF963" s="25"/>
      <c r="NIG963" s="25"/>
      <c r="NIH963" s="25"/>
      <c r="NII963" s="25"/>
      <c r="NIJ963" s="25"/>
      <c r="NIK963" s="25"/>
      <c r="NIL963" s="25"/>
      <c r="NIM963" s="25"/>
      <c r="NIN963" s="25"/>
      <c r="NIO963" s="25"/>
      <c r="NIP963" s="25"/>
      <c r="NIQ963" s="25"/>
      <c r="NIR963" s="25"/>
      <c r="NIS963" s="25"/>
      <c r="NIT963" s="25"/>
      <c r="NIU963" s="25"/>
      <c r="NIV963" s="25"/>
      <c r="NIW963" s="25"/>
      <c r="NIX963" s="25"/>
      <c r="NIY963" s="25"/>
      <c r="NIZ963" s="25"/>
      <c r="NJA963" s="25"/>
      <c r="NJB963" s="25"/>
      <c r="NJC963" s="25"/>
      <c r="NJD963" s="25"/>
      <c r="NJE963" s="25"/>
      <c r="NJF963" s="25"/>
      <c r="NJG963" s="25"/>
      <c r="NJH963" s="25"/>
      <c r="NJI963" s="25"/>
      <c r="NJJ963" s="25"/>
      <c r="NJK963" s="25"/>
      <c r="NJL963" s="25"/>
      <c r="NJM963" s="25"/>
      <c r="NJN963" s="25"/>
      <c r="NJO963" s="25"/>
      <c r="NJP963" s="25"/>
      <c r="NJQ963" s="25"/>
      <c r="NJR963" s="25"/>
      <c r="NJS963" s="25"/>
      <c r="NJT963" s="25"/>
      <c r="NJU963" s="25"/>
      <c r="NJV963" s="25"/>
      <c r="NJW963" s="25"/>
      <c r="NJX963" s="25"/>
      <c r="NJY963" s="25"/>
      <c r="NJZ963" s="25"/>
      <c r="NKA963" s="25"/>
      <c r="NKB963" s="25"/>
      <c r="NKC963" s="25"/>
      <c r="NKD963" s="25"/>
      <c r="NKE963" s="25"/>
      <c r="NKF963" s="25"/>
      <c r="NKG963" s="25"/>
      <c r="NKH963" s="25"/>
      <c r="NKI963" s="25"/>
      <c r="NKJ963" s="25"/>
      <c r="NKK963" s="25"/>
      <c r="NKL963" s="25"/>
      <c r="NKM963" s="25"/>
      <c r="NKN963" s="25"/>
      <c r="NKO963" s="25"/>
      <c r="NKP963" s="25"/>
      <c r="NKQ963" s="25"/>
      <c r="NKR963" s="25"/>
      <c r="NKS963" s="25"/>
      <c r="NKT963" s="25"/>
      <c r="NKU963" s="25"/>
      <c r="NKV963" s="25"/>
      <c r="NKW963" s="25"/>
      <c r="NKX963" s="25"/>
      <c r="NKY963" s="25"/>
      <c r="NKZ963" s="25"/>
      <c r="NLA963" s="25"/>
      <c r="NLB963" s="25"/>
      <c r="NLC963" s="25"/>
      <c r="NLD963" s="25"/>
      <c r="NLE963" s="25"/>
      <c r="NLF963" s="25"/>
      <c r="NLG963" s="25"/>
      <c r="NLH963" s="25"/>
      <c r="NLI963" s="25"/>
      <c r="NLJ963" s="25"/>
      <c r="NLK963" s="25"/>
      <c r="NLL963" s="25"/>
      <c r="NLM963" s="25"/>
      <c r="NLN963" s="25"/>
      <c r="NLO963" s="25"/>
      <c r="NLP963" s="25"/>
      <c r="NLQ963" s="25"/>
      <c r="NLR963" s="25"/>
      <c r="NLS963" s="25"/>
      <c r="NLT963" s="25"/>
      <c r="NLU963" s="25"/>
      <c r="NLV963" s="25"/>
      <c r="NLW963" s="25"/>
      <c r="NLX963" s="25"/>
      <c r="NLY963" s="25"/>
      <c r="NLZ963" s="25"/>
      <c r="NMA963" s="25"/>
      <c r="NMB963" s="25"/>
      <c r="NMC963" s="25"/>
      <c r="NMD963" s="25"/>
      <c r="NME963" s="25"/>
      <c r="NMF963" s="25"/>
      <c r="NMG963" s="25"/>
      <c r="NMH963" s="25"/>
      <c r="NMI963" s="25"/>
      <c r="NMJ963" s="25"/>
      <c r="NMK963" s="25"/>
      <c r="NML963" s="25"/>
      <c r="NMM963" s="25"/>
      <c r="NMN963" s="25"/>
      <c r="NMO963" s="25"/>
      <c r="NMP963" s="25"/>
      <c r="NMQ963" s="25"/>
      <c r="NMR963" s="25"/>
      <c r="NMS963" s="25"/>
      <c r="NMT963" s="25"/>
      <c r="NMU963" s="25"/>
      <c r="NMV963" s="25"/>
      <c r="NMW963" s="25"/>
      <c r="NMX963" s="25"/>
      <c r="NMY963" s="25"/>
      <c r="NMZ963" s="25"/>
      <c r="NNA963" s="25"/>
      <c r="NNB963" s="25"/>
      <c r="NNC963" s="25"/>
      <c r="NND963" s="25"/>
      <c r="NNE963" s="25"/>
      <c r="NNF963" s="25"/>
      <c r="NNG963" s="25"/>
      <c r="NNH963" s="25"/>
      <c r="NNI963" s="25"/>
      <c r="NNJ963" s="25"/>
      <c r="NNK963" s="25"/>
      <c r="NNL963" s="25"/>
      <c r="NNM963" s="25"/>
      <c r="NNN963" s="25"/>
      <c r="NNO963" s="25"/>
      <c r="NNP963" s="25"/>
      <c r="NNQ963" s="25"/>
      <c r="NNR963" s="25"/>
      <c r="NNS963" s="25"/>
      <c r="NNT963" s="25"/>
      <c r="NNU963" s="25"/>
      <c r="NNV963" s="25"/>
      <c r="NNW963" s="25"/>
      <c r="NNX963" s="25"/>
      <c r="NNY963" s="25"/>
      <c r="NNZ963" s="25"/>
      <c r="NOA963" s="25"/>
      <c r="NOB963" s="25"/>
      <c r="NOC963" s="25"/>
      <c r="NOD963" s="25"/>
      <c r="NOE963" s="25"/>
      <c r="NOF963" s="25"/>
      <c r="NOG963" s="25"/>
      <c r="NOH963" s="25"/>
      <c r="NOI963" s="25"/>
      <c r="NOJ963" s="25"/>
      <c r="NOK963" s="25"/>
      <c r="NOL963" s="25"/>
      <c r="NOM963" s="25"/>
      <c r="NON963" s="25"/>
      <c r="NOO963" s="25"/>
      <c r="NOP963" s="25"/>
      <c r="NOQ963" s="25"/>
      <c r="NOR963" s="25"/>
      <c r="NOS963" s="25"/>
      <c r="NOT963" s="25"/>
      <c r="NOU963" s="25"/>
      <c r="NOV963" s="25"/>
      <c r="NOW963" s="25"/>
      <c r="NOX963" s="25"/>
      <c r="NOY963" s="25"/>
      <c r="NOZ963" s="25"/>
      <c r="NPA963" s="25"/>
      <c r="NPB963" s="25"/>
      <c r="NPC963" s="25"/>
      <c r="NPD963" s="25"/>
      <c r="NPE963" s="25"/>
      <c r="NPF963" s="25"/>
      <c r="NPG963" s="25"/>
      <c r="NPH963" s="25"/>
      <c r="NPI963" s="25"/>
      <c r="NPJ963" s="25"/>
      <c r="NPK963" s="25"/>
      <c r="NPL963" s="25"/>
      <c r="NPM963" s="25"/>
      <c r="NPN963" s="25"/>
      <c r="NPO963" s="25"/>
      <c r="NPP963" s="25"/>
      <c r="NPQ963" s="25"/>
      <c r="NPR963" s="25"/>
      <c r="NPS963" s="25"/>
      <c r="NPT963" s="25"/>
      <c r="NPU963" s="25"/>
      <c r="NPV963" s="25"/>
      <c r="NPW963" s="25"/>
      <c r="NPX963" s="25"/>
      <c r="NPY963" s="25"/>
      <c r="NPZ963" s="25"/>
      <c r="NQA963" s="25"/>
      <c r="NQB963" s="25"/>
      <c r="NQC963" s="25"/>
      <c r="NQD963" s="25"/>
      <c r="NQE963" s="25"/>
      <c r="NQF963" s="25"/>
      <c r="NQG963" s="25"/>
      <c r="NQH963" s="25"/>
      <c r="NQI963" s="25"/>
      <c r="NQJ963" s="25"/>
      <c r="NQK963" s="25"/>
      <c r="NQL963" s="25"/>
      <c r="NQM963" s="25"/>
      <c r="NQN963" s="25"/>
      <c r="NQO963" s="25"/>
      <c r="NQP963" s="25"/>
      <c r="NQQ963" s="25"/>
      <c r="NQR963" s="25"/>
      <c r="NQS963" s="25"/>
      <c r="NQT963" s="25"/>
      <c r="NQU963" s="25"/>
      <c r="NQV963" s="25"/>
      <c r="NQW963" s="25"/>
      <c r="NQX963" s="25"/>
      <c r="NQY963" s="25"/>
      <c r="NQZ963" s="25"/>
      <c r="NRA963" s="25"/>
      <c r="NRB963" s="25"/>
      <c r="NRC963" s="25"/>
      <c r="NRD963" s="25"/>
      <c r="NRE963" s="25"/>
      <c r="NRF963" s="25"/>
      <c r="NRG963" s="25"/>
      <c r="NRH963" s="25"/>
      <c r="NRI963" s="25"/>
      <c r="NRJ963" s="25"/>
      <c r="NRK963" s="25"/>
      <c r="NRL963" s="25"/>
      <c r="NRM963" s="25"/>
      <c r="NRN963" s="25"/>
      <c r="NRO963" s="25"/>
      <c r="NRP963" s="25"/>
      <c r="NRQ963" s="25"/>
      <c r="NRR963" s="25"/>
      <c r="NRS963" s="25"/>
      <c r="NRT963" s="25"/>
      <c r="NRU963" s="25"/>
      <c r="NRV963" s="25"/>
      <c r="NRW963" s="25"/>
      <c r="NRX963" s="25"/>
      <c r="NRY963" s="25"/>
      <c r="NRZ963" s="25"/>
      <c r="NSA963" s="25"/>
      <c r="NSB963" s="25"/>
      <c r="NSC963" s="25"/>
      <c r="NSD963" s="25"/>
      <c r="NSE963" s="25"/>
      <c r="NSF963" s="25"/>
      <c r="NSG963" s="25"/>
      <c r="NSH963" s="25"/>
      <c r="NSI963" s="25"/>
      <c r="NSJ963" s="25"/>
      <c r="NSK963" s="25"/>
      <c r="NSL963" s="25"/>
      <c r="NSM963" s="25"/>
      <c r="NSN963" s="25"/>
      <c r="NSO963" s="25"/>
      <c r="NSP963" s="25"/>
      <c r="NSQ963" s="25"/>
      <c r="NSR963" s="25"/>
      <c r="NSS963" s="25"/>
      <c r="NST963" s="25"/>
      <c r="NSU963" s="25"/>
      <c r="NSV963" s="25"/>
      <c r="NSW963" s="25"/>
      <c r="NSX963" s="25"/>
      <c r="NSY963" s="25"/>
      <c r="NSZ963" s="25"/>
      <c r="NTA963" s="25"/>
      <c r="NTB963" s="25"/>
      <c r="NTC963" s="25"/>
      <c r="NTD963" s="25"/>
      <c r="NTE963" s="25"/>
      <c r="NTF963" s="25"/>
      <c r="NTG963" s="25"/>
      <c r="NTH963" s="25"/>
      <c r="NTI963" s="25"/>
      <c r="NTJ963" s="25"/>
      <c r="NTK963" s="25"/>
      <c r="NTL963" s="25"/>
      <c r="NTM963" s="25"/>
      <c r="NTN963" s="25"/>
      <c r="NTO963" s="25"/>
      <c r="NTP963" s="25"/>
      <c r="NTQ963" s="25"/>
      <c r="NTR963" s="25"/>
      <c r="NTS963" s="25"/>
      <c r="NTT963" s="25"/>
      <c r="NTU963" s="25"/>
      <c r="NTV963" s="25"/>
      <c r="NTW963" s="25"/>
      <c r="NTX963" s="25"/>
      <c r="NTY963" s="25"/>
      <c r="NTZ963" s="25"/>
      <c r="NUA963" s="25"/>
      <c r="NUB963" s="25"/>
      <c r="NUC963" s="25"/>
      <c r="NUD963" s="25"/>
      <c r="NUE963" s="25"/>
      <c r="NUF963" s="25"/>
      <c r="NUG963" s="25"/>
      <c r="NUH963" s="25"/>
      <c r="NUI963" s="25"/>
      <c r="NUJ963" s="25"/>
      <c r="NUK963" s="25"/>
      <c r="NUL963" s="25"/>
      <c r="NUM963" s="25"/>
      <c r="NUN963" s="25"/>
      <c r="NUO963" s="25"/>
      <c r="NUP963" s="25"/>
      <c r="NUQ963" s="25"/>
      <c r="NUR963" s="25"/>
      <c r="NUS963" s="25"/>
      <c r="NUT963" s="25"/>
      <c r="NUU963" s="25"/>
      <c r="NUV963" s="25"/>
      <c r="NUW963" s="25"/>
      <c r="NUX963" s="25"/>
      <c r="NUY963" s="25"/>
      <c r="NUZ963" s="25"/>
      <c r="NVA963" s="25"/>
      <c r="NVB963" s="25"/>
      <c r="NVC963" s="25"/>
      <c r="NVD963" s="25"/>
      <c r="NVE963" s="25"/>
      <c r="NVF963" s="25"/>
      <c r="NVG963" s="25"/>
      <c r="NVH963" s="25"/>
      <c r="NVI963" s="25"/>
      <c r="NVJ963" s="25"/>
      <c r="NVK963" s="25"/>
      <c r="NVL963" s="25"/>
      <c r="NVM963" s="25"/>
      <c r="NVN963" s="25"/>
      <c r="NVO963" s="25"/>
      <c r="NVP963" s="25"/>
      <c r="NVQ963" s="25"/>
      <c r="NVR963" s="25"/>
      <c r="NVS963" s="25"/>
      <c r="NVT963" s="25"/>
      <c r="NVU963" s="25"/>
      <c r="NVV963" s="25"/>
      <c r="NVW963" s="25"/>
      <c r="NVX963" s="25"/>
      <c r="NVY963" s="25"/>
      <c r="NVZ963" s="25"/>
      <c r="NWA963" s="25"/>
      <c r="NWB963" s="25"/>
      <c r="NWC963" s="25"/>
      <c r="NWD963" s="25"/>
      <c r="NWE963" s="25"/>
      <c r="NWF963" s="25"/>
      <c r="NWG963" s="25"/>
      <c r="NWH963" s="25"/>
      <c r="NWI963" s="25"/>
      <c r="NWJ963" s="25"/>
      <c r="NWK963" s="25"/>
      <c r="NWL963" s="25"/>
      <c r="NWM963" s="25"/>
      <c r="NWN963" s="25"/>
      <c r="NWO963" s="25"/>
      <c r="NWP963" s="25"/>
      <c r="NWQ963" s="25"/>
      <c r="NWR963" s="25"/>
      <c r="NWS963" s="25"/>
      <c r="NWT963" s="25"/>
      <c r="NWU963" s="25"/>
      <c r="NWV963" s="25"/>
      <c r="NWW963" s="25"/>
      <c r="NWX963" s="25"/>
      <c r="NWY963" s="25"/>
      <c r="NWZ963" s="25"/>
      <c r="NXA963" s="25"/>
      <c r="NXB963" s="25"/>
      <c r="NXC963" s="25"/>
      <c r="NXD963" s="25"/>
      <c r="NXE963" s="25"/>
      <c r="NXF963" s="25"/>
      <c r="NXG963" s="25"/>
      <c r="NXH963" s="25"/>
      <c r="NXI963" s="25"/>
      <c r="NXJ963" s="25"/>
      <c r="NXK963" s="25"/>
      <c r="NXL963" s="25"/>
      <c r="NXM963" s="25"/>
      <c r="NXN963" s="25"/>
      <c r="NXO963" s="25"/>
      <c r="NXP963" s="25"/>
      <c r="NXQ963" s="25"/>
      <c r="NXR963" s="25"/>
      <c r="NXS963" s="25"/>
      <c r="NXT963" s="25"/>
      <c r="NXU963" s="25"/>
      <c r="NXV963" s="25"/>
      <c r="NXW963" s="25"/>
      <c r="NXX963" s="25"/>
      <c r="NXY963" s="25"/>
      <c r="NXZ963" s="25"/>
      <c r="NYA963" s="25"/>
      <c r="NYB963" s="25"/>
      <c r="NYC963" s="25"/>
      <c r="NYD963" s="25"/>
      <c r="NYE963" s="25"/>
      <c r="NYF963" s="25"/>
      <c r="NYG963" s="25"/>
      <c r="NYH963" s="25"/>
      <c r="NYI963" s="25"/>
      <c r="NYJ963" s="25"/>
      <c r="NYK963" s="25"/>
      <c r="NYL963" s="25"/>
      <c r="NYM963" s="25"/>
      <c r="NYN963" s="25"/>
      <c r="NYO963" s="25"/>
      <c r="NYP963" s="25"/>
      <c r="NYQ963" s="25"/>
      <c r="NYR963" s="25"/>
      <c r="NYS963" s="25"/>
      <c r="NYT963" s="25"/>
      <c r="NYU963" s="25"/>
      <c r="NYV963" s="25"/>
      <c r="NYW963" s="25"/>
      <c r="NYX963" s="25"/>
      <c r="NYY963" s="25"/>
      <c r="NYZ963" s="25"/>
      <c r="NZA963" s="25"/>
      <c r="NZB963" s="25"/>
      <c r="NZC963" s="25"/>
      <c r="NZD963" s="25"/>
      <c r="NZE963" s="25"/>
      <c r="NZF963" s="25"/>
      <c r="NZG963" s="25"/>
      <c r="NZH963" s="25"/>
      <c r="NZI963" s="25"/>
      <c r="NZJ963" s="25"/>
      <c r="NZK963" s="25"/>
      <c r="NZL963" s="25"/>
      <c r="NZM963" s="25"/>
      <c r="NZN963" s="25"/>
      <c r="NZO963" s="25"/>
      <c r="NZP963" s="25"/>
      <c r="NZQ963" s="25"/>
      <c r="NZR963" s="25"/>
      <c r="NZS963" s="25"/>
      <c r="NZT963" s="25"/>
      <c r="NZU963" s="25"/>
      <c r="NZV963" s="25"/>
      <c r="NZW963" s="25"/>
      <c r="NZX963" s="25"/>
      <c r="NZY963" s="25"/>
      <c r="NZZ963" s="25"/>
      <c r="OAA963" s="25"/>
      <c r="OAB963" s="25"/>
      <c r="OAC963" s="25"/>
      <c r="OAD963" s="25"/>
      <c r="OAE963" s="25"/>
      <c r="OAF963" s="25"/>
      <c r="OAG963" s="25"/>
      <c r="OAH963" s="25"/>
      <c r="OAI963" s="25"/>
      <c r="OAJ963" s="25"/>
      <c r="OAK963" s="25"/>
      <c r="OAL963" s="25"/>
      <c r="OAM963" s="25"/>
      <c r="OAN963" s="25"/>
      <c r="OAO963" s="25"/>
      <c r="OAP963" s="25"/>
      <c r="OAQ963" s="25"/>
      <c r="OAR963" s="25"/>
      <c r="OAS963" s="25"/>
      <c r="OAT963" s="25"/>
      <c r="OAU963" s="25"/>
      <c r="OAV963" s="25"/>
      <c r="OAW963" s="25"/>
      <c r="OAX963" s="25"/>
      <c r="OAY963" s="25"/>
      <c r="OAZ963" s="25"/>
      <c r="OBA963" s="25"/>
      <c r="OBB963" s="25"/>
      <c r="OBC963" s="25"/>
      <c r="OBD963" s="25"/>
      <c r="OBE963" s="25"/>
      <c r="OBF963" s="25"/>
      <c r="OBG963" s="25"/>
      <c r="OBH963" s="25"/>
      <c r="OBI963" s="25"/>
      <c r="OBJ963" s="25"/>
      <c r="OBK963" s="25"/>
      <c r="OBL963" s="25"/>
      <c r="OBM963" s="25"/>
      <c r="OBN963" s="25"/>
      <c r="OBO963" s="25"/>
      <c r="OBP963" s="25"/>
      <c r="OBQ963" s="25"/>
      <c r="OBR963" s="25"/>
      <c r="OBS963" s="25"/>
      <c r="OBT963" s="25"/>
      <c r="OBU963" s="25"/>
      <c r="OBV963" s="25"/>
      <c r="OBW963" s="25"/>
      <c r="OBX963" s="25"/>
      <c r="OBY963" s="25"/>
      <c r="OBZ963" s="25"/>
      <c r="OCA963" s="25"/>
      <c r="OCB963" s="25"/>
      <c r="OCC963" s="25"/>
      <c r="OCD963" s="25"/>
      <c r="OCE963" s="25"/>
      <c r="OCF963" s="25"/>
      <c r="OCG963" s="25"/>
      <c r="OCH963" s="25"/>
      <c r="OCI963" s="25"/>
      <c r="OCJ963" s="25"/>
      <c r="OCK963" s="25"/>
      <c r="OCL963" s="25"/>
      <c r="OCM963" s="25"/>
      <c r="OCN963" s="25"/>
      <c r="OCO963" s="25"/>
      <c r="OCP963" s="25"/>
      <c r="OCQ963" s="25"/>
      <c r="OCR963" s="25"/>
      <c r="OCS963" s="25"/>
      <c r="OCT963" s="25"/>
      <c r="OCU963" s="25"/>
      <c r="OCV963" s="25"/>
      <c r="OCW963" s="25"/>
      <c r="OCX963" s="25"/>
      <c r="OCY963" s="25"/>
      <c r="OCZ963" s="25"/>
      <c r="ODA963" s="25"/>
      <c r="ODB963" s="25"/>
      <c r="ODC963" s="25"/>
      <c r="ODD963" s="25"/>
      <c r="ODE963" s="25"/>
      <c r="ODF963" s="25"/>
      <c r="ODG963" s="25"/>
      <c r="ODH963" s="25"/>
      <c r="ODI963" s="25"/>
      <c r="ODJ963" s="25"/>
      <c r="ODK963" s="25"/>
      <c r="ODL963" s="25"/>
      <c r="ODM963" s="25"/>
      <c r="ODN963" s="25"/>
      <c r="ODO963" s="25"/>
      <c r="ODP963" s="25"/>
      <c r="ODQ963" s="25"/>
      <c r="ODR963" s="25"/>
      <c r="ODS963" s="25"/>
      <c r="ODT963" s="25"/>
      <c r="ODU963" s="25"/>
      <c r="ODV963" s="25"/>
      <c r="ODW963" s="25"/>
      <c r="ODX963" s="25"/>
      <c r="ODY963" s="25"/>
      <c r="ODZ963" s="25"/>
      <c r="OEA963" s="25"/>
      <c r="OEB963" s="25"/>
      <c r="OEC963" s="25"/>
      <c r="OED963" s="25"/>
      <c r="OEE963" s="25"/>
      <c r="OEF963" s="25"/>
      <c r="OEG963" s="25"/>
      <c r="OEH963" s="25"/>
      <c r="OEI963" s="25"/>
      <c r="OEJ963" s="25"/>
      <c r="OEK963" s="25"/>
      <c r="OEL963" s="25"/>
      <c r="OEM963" s="25"/>
      <c r="OEN963" s="25"/>
      <c r="OEO963" s="25"/>
      <c r="OEP963" s="25"/>
      <c r="OEQ963" s="25"/>
      <c r="OER963" s="25"/>
      <c r="OES963" s="25"/>
      <c r="OET963" s="25"/>
      <c r="OEU963" s="25"/>
      <c r="OEV963" s="25"/>
      <c r="OEW963" s="25"/>
      <c r="OEX963" s="25"/>
      <c r="OEY963" s="25"/>
      <c r="OEZ963" s="25"/>
      <c r="OFA963" s="25"/>
      <c r="OFB963" s="25"/>
      <c r="OFC963" s="25"/>
      <c r="OFD963" s="25"/>
      <c r="OFE963" s="25"/>
      <c r="OFF963" s="25"/>
      <c r="OFG963" s="25"/>
      <c r="OFH963" s="25"/>
      <c r="OFI963" s="25"/>
      <c r="OFJ963" s="25"/>
      <c r="OFK963" s="25"/>
      <c r="OFL963" s="25"/>
      <c r="OFM963" s="25"/>
      <c r="OFN963" s="25"/>
      <c r="OFO963" s="25"/>
      <c r="OFP963" s="25"/>
      <c r="OFQ963" s="25"/>
      <c r="OFR963" s="25"/>
      <c r="OFS963" s="25"/>
      <c r="OFT963" s="25"/>
      <c r="OFU963" s="25"/>
      <c r="OFV963" s="25"/>
      <c r="OFW963" s="25"/>
      <c r="OFX963" s="25"/>
      <c r="OFY963" s="25"/>
      <c r="OFZ963" s="25"/>
      <c r="OGA963" s="25"/>
      <c r="OGB963" s="25"/>
      <c r="OGC963" s="25"/>
      <c r="OGD963" s="25"/>
      <c r="OGE963" s="25"/>
      <c r="OGF963" s="25"/>
      <c r="OGG963" s="25"/>
      <c r="OGH963" s="25"/>
      <c r="OGI963" s="25"/>
      <c r="OGJ963" s="25"/>
      <c r="OGK963" s="25"/>
      <c r="OGL963" s="25"/>
      <c r="OGM963" s="25"/>
      <c r="OGN963" s="25"/>
      <c r="OGO963" s="25"/>
      <c r="OGP963" s="25"/>
      <c r="OGQ963" s="25"/>
      <c r="OGR963" s="25"/>
      <c r="OGS963" s="25"/>
      <c r="OGT963" s="25"/>
      <c r="OGU963" s="25"/>
      <c r="OGV963" s="25"/>
      <c r="OGW963" s="25"/>
      <c r="OGX963" s="25"/>
      <c r="OGY963" s="25"/>
      <c r="OGZ963" s="25"/>
      <c r="OHA963" s="25"/>
      <c r="OHB963" s="25"/>
      <c r="OHC963" s="25"/>
      <c r="OHD963" s="25"/>
      <c r="OHE963" s="25"/>
      <c r="OHF963" s="25"/>
      <c r="OHG963" s="25"/>
      <c r="OHH963" s="25"/>
      <c r="OHI963" s="25"/>
      <c r="OHJ963" s="25"/>
      <c r="OHK963" s="25"/>
      <c r="OHL963" s="25"/>
      <c r="OHM963" s="25"/>
      <c r="OHN963" s="25"/>
      <c r="OHO963" s="25"/>
      <c r="OHP963" s="25"/>
      <c r="OHQ963" s="25"/>
      <c r="OHR963" s="25"/>
      <c r="OHS963" s="25"/>
      <c r="OHT963" s="25"/>
      <c r="OHU963" s="25"/>
      <c r="OHV963" s="25"/>
      <c r="OHW963" s="25"/>
      <c r="OHX963" s="25"/>
      <c r="OHY963" s="25"/>
      <c r="OHZ963" s="25"/>
      <c r="OIA963" s="25"/>
      <c r="OIB963" s="25"/>
      <c r="OIC963" s="25"/>
      <c r="OID963" s="25"/>
      <c r="OIE963" s="25"/>
      <c r="OIF963" s="25"/>
      <c r="OIG963" s="25"/>
      <c r="OIH963" s="25"/>
      <c r="OII963" s="25"/>
      <c r="OIJ963" s="25"/>
      <c r="OIK963" s="25"/>
      <c r="OIL963" s="25"/>
      <c r="OIM963" s="25"/>
      <c r="OIN963" s="25"/>
      <c r="OIO963" s="25"/>
      <c r="OIP963" s="25"/>
      <c r="OIQ963" s="25"/>
      <c r="OIR963" s="25"/>
      <c r="OIS963" s="25"/>
      <c r="OIT963" s="25"/>
      <c r="OIU963" s="25"/>
      <c r="OIV963" s="25"/>
      <c r="OIW963" s="25"/>
      <c r="OIX963" s="25"/>
      <c r="OIY963" s="25"/>
      <c r="OIZ963" s="25"/>
      <c r="OJA963" s="25"/>
      <c r="OJB963" s="25"/>
      <c r="OJC963" s="25"/>
      <c r="OJD963" s="25"/>
      <c r="OJE963" s="25"/>
      <c r="OJF963" s="25"/>
      <c r="OJG963" s="25"/>
      <c r="OJH963" s="25"/>
      <c r="OJI963" s="25"/>
      <c r="OJJ963" s="25"/>
      <c r="OJK963" s="25"/>
      <c r="OJL963" s="25"/>
      <c r="OJM963" s="25"/>
      <c r="OJN963" s="25"/>
      <c r="OJO963" s="25"/>
      <c r="OJP963" s="25"/>
      <c r="OJQ963" s="25"/>
      <c r="OJR963" s="25"/>
      <c r="OJS963" s="25"/>
      <c r="OJT963" s="25"/>
      <c r="OJU963" s="25"/>
      <c r="OJV963" s="25"/>
      <c r="OJW963" s="25"/>
      <c r="OJX963" s="25"/>
      <c r="OJY963" s="25"/>
      <c r="OJZ963" s="25"/>
      <c r="OKA963" s="25"/>
      <c r="OKB963" s="25"/>
      <c r="OKC963" s="25"/>
      <c r="OKD963" s="25"/>
      <c r="OKE963" s="25"/>
      <c r="OKF963" s="25"/>
      <c r="OKG963" s="25"/>
      <c r="OKH963" s="25"/>
      <c r="OKI963" s="25"/>
      <c r="OKJ963" s="25"/>
      <c r="OKK963" s="25"/>
      <c r="OKL963" s="25"/>
      <c r="OKM963" s="25"/>
      <c r="OKN963" s="25"/>
      <c r="OKO963" s="25"/>
      <c r="OKP963" s="25"/>
      <c r="OKQ963" s="25"/>
      <c r="OKR963" s="25"/>
      <c r="OKS963" s="25"/>
      <c r="OKT963" s="25"/>
      <c r="OKU963" s="25"/>
      <c r="OKV963" s="25"/>
      <c r="OKW963" s="25"/>
      <c r="OKX963" s="25"/>
      <c r="OKY963" s="25"/>
      <c r="OKZ963" s="25"/>
      <c r="OLA963" s="25"/>
      <c r="OLB963" s="25"/>
      <c r="OLC963" s="25"/>
      <c r="OLD963" s="25"/>
      <c r="OLE963" s="25"/>
      <c r="OLF963" s="25"/>
      <c r="OLG963" s="25"/>
      <c r="OLH963" s="25"/>
      <c r="OLI963" s="25"/>
      <c r="OLJ963" s="25"/>
      <c r="OLK963" s="25"/>
      <c r="OLL963" s="25"/>
      <c r="OLM963" s="25"/>
      <c r="OLN963" s="25"/>
      <c r="OLO963" s="25"/>
      <c r="OLP963" s="25"/>
      <c r="OLQ963" s="25"/>
      <c r="OLR963" s="25"/>
      <c r="OLS963" s="25"/>
      <c r="OLT963" s="25"/>
      <c r="OLU963" s="25"/>
      <c r="OLV963" s="25"/>
      <c r="OLW963" s="25"/>
      <c r="OLX963" s="25"/>
      <c r="OLY963" s="25"/>
      <c r="OLZ963" s="25"/>
      <c r="OMA963" s="25"/>
      <c r="OMB963" s="25"/>
      <c r="OMC963" s="25"/>
      <c r="OMD963" s="25"/>
      <c r="OME963" s="25"/>
      <c r="OMF963" s="25"/>
      <c r="OMG963" s="25"/>
      <c r="OMH963" s="25"/>
      <c r="OMI963" s="25"/>
      <c r="OMJ963" s="25"/>
      <c r="OMK963" s="25"/>
      <c r="OML963" s="25"/>
      <c r="OMM963" s="25"/>
      <c r="OMN963" s="25"/>
      <c r="OMO963" s="25"/>
      <c r="OMP963" s="25"/>
      <c r="OMQ963" s="25"/>
      <c r="OMR963" s="25"/>
      <c r="OMS963" s="25"/>
      <c r="OMT963" s="25"/>
      <c r="OMU963" s="25"/>
      <c r="OMV963" s="25"/>
      <c r="OMW963" s="25"/>
      <c r="OMX963" s="25"/>
      <c r="OMY963" s="25"/>
      <c r="OMZ963" s="25"/>
      <c r="ONA963" s="25"/>
      <c r="ONB963" s="25"/>
      <c r="ONC963" s="25"/>
      <c r="OND963" s="25"/>
      <c r="ONE963" s="25"/>
      <c r="ONF963" s="25"/>
      <c r="ONG963" s="25"/>
      <c r="ONH963" s="25"/>
      <c r="ONI963" s="25"/>
      <c r="ONJ963" s="25"/>
      <c r="ONK963" s="25"/>
      <c r="ONL963" s="25"/>
      <c r="ONM963" s="25"/>
      <c r="ONN963" s="25"/>
      <c r="ONO963" s="25"/>
      <c r="ONP963" s="25"/>
      <c r="ONQ963" s="25"/>
      <c r="ONR963" s="25"/>
      <c r="ONS963" s="25"/>
      <c r="ONT963" s="25"/>
      <c r="ONU963" s="25"/>
      <c r="ONV963" s="25"/>
      <c r="ONW963" s="25"/>
      <c r="ONX963" s="25"/>
      <c r="ONY963" s="25"/>
      <c r="ONZ963" s="25"/>
      <c r="OOA963" s="25"/>
      <c r="OOB963" s="25"/>
      <c r="OOC963" s="25"/>
      <c r="OOD963" s="25"/>
      <c r="OOE963" s="25"/>
      <c r="OOF963" s="25"/>
      <c r="OOG963" s="25"/>
      <c r="OOH963" s="25"/>
      <c r="OOI963" s="25"/>
      <c r="OOJ963" s="25"/>
      <c r="OOK963" s="25"/>
      <c r="OOL963" s="25"/>
      <c r="OOM963" s="25"/>
      <c r="OON963" s="25"/>
      <c r="OOO963" s="25"/>
      <c r="OOP963" s="25"/>
      <c r="OOQ963" s="25"/>
      <c r="OOR963" s="25"/>
      <c r="OOS963" s="25"/>
      <c r="OOT963" s="25"/>
      <c r="OOU963" s="25"/>
      <c r="OOV963" s="25"/>
      <c r="OOW963" s="25"/>
      <c r="OOX963" s="25"/>
      <c r="OOY963" s="25"/>
      <c r="OOZ963" s="25"/>
      <c r="OPA963" s="25"/>
      <c r="OPB963" s="25"/>
      <c r="OPC963" s="25"/>
      <c r="OPD963" s="25"/>
      <c r="OPE963" s="25"/>
      <c r="OPF963" s="25"/>
      <c r="OPG963" s="25"/>
      <c r="OPH963" s="25"/>
      <c r="OPI963" s="25"/>
      <c r="OPJ963" s="25"/>
      <c r="OPK963" s="25"/>
      <c r="OPL963" s="25"/>
      <c r="OPM963" s="25"/>
      <c r="OPN963" s="25"/>
      <c r="OPO963" s="25"/>
      <c r="OPP963" s="25"/>
      <c r="OPQ963" s="25"/>
      <c r="OPR963" s="25"/>
      <c r="OPS963" s="25"/>
      <c r="OPT963" s="25"/>
      <c r="OPU963" s="25"/>
      <c r="OPV963" s="25"/>
      <c r="OPW963" s="25"/>
      <c r="OPX963" s="25"/>
      <c r="OPY963" s="25"/>
      <c r="OPZ963" s="25"/>
      <c r="OQA963" s="25"/>
      <c r="OQB963" s="25"/>
      <c r="OQC963" s="25"/>
      <c r="OQD963" s="25"/>
      <c r="OQE963" s="25"/>
      <c r="OQF963" s="25"/>
      <c r="OQG963" s="25"/>
      <c r="OQH963" s="25"/>
      <c r="OQI963" s="25"/>
      <c r="OQJ963" s="25"/>
      <c r="OQK963" s="25"/>
      <c r="OQL963" s="25"/>
      <c r="OQM963" s="25"/>
      <c r="OQN963" s="25"/>
      <c r="OQO963" s="25"/>
      <c r="OQP963" s="25"/>
      <c r="OQQ963" s="25"/>
      <c r="OQR963" s="25"/>
      <c r="OQS963" s="25"/>
      <c r="OQT963" s="25"/>
      <c r="OQU963" s="25"/>
      <c r="OQV963" s="25"/>
      <c r="OQW963" s="25"/>
      <c r="OQX963" s="25"/>
      <c r="OQY963" s="25"/>
      <c r="OQZ963" s="25"/>
      <c r="ORA963" s="25"/>
      <c r="ORB963" s="25"/>
      <c r="ORC963" s="25"/>
      <c r="ORD963" s="25"/>
      <c r="ORE963" s="25"/>
      <c r="ORF963" s="25"/>
      <c r="ORG963" s="25"/>
      <c r="ORH963" s="25"/>
      <c r="ORI963" s="25"/>
      <c r="ORJ963" s="25"/>
      <c r="ORK963" s="25"/>
      <c r="ORL963" s="25"/>
      <c r="ORM963" s="25"/>
      <c r="ORN963" s="25"/>
      <c r="ORO963" s="25"/>
      <c r="ORP963" s="25"/>
      <c r="ORQ963" s="25"/>
      <c r="ORR963" s="25"/>
      <c r="ORS963" s="25"/>
      <c r="ORT963" s="25"/>
      <c r="ORU963" s="25"/>
      <c r="ORV963" s="25"/>
      <c r="ORW963" s="25"/>
      <c r="ORX963" s="25"/>
      <c r="ORY963" s="25"/>
      <c r="ORZ963" s="25"/>
      <c r="OSA963" s="25"/>
      <c r="OSB963" s="25"/>
      <c r="OSC963" s="25"/>
      <c r="OSD963" s="25"/>
      <c r="OSE963" s="25"/>
      <c r="OSF963" s="25"/>
      <c r="OSG963" s="25"/>
      <c r="OSH963" s="25"/>
      <c r="OSI963" s="25"/>
      <c r="OSJ963" s="25"/>
      <c r="OSK963" s="25"/>
      <c r="OSL963" s="25"/>
      <c r="OSM963" s="25"/>
      <c r="OSN963" s="25"/>
      <c r="OSO963" s="25"/>
      <c r="OSP963" s="25"/>
      <c r="OSQ963" s="25"/>
      <c r="OSR963" s="25"/>
      <c r="OSS963" s="25"/>
      <c r="OST963" s="25"/>
      <c r="OSU963" s="25"/>
      <c r="OSV963" s="25"/>
      <c r="OSW963" s="25"/>
      <c r="OSX963" s="25"/>
      <c r="OSY963" s="25"/>
      <c r="OSZ963" s="25"/>
      <c r="OTA963" s="25"/>
      <c r="OTB963" s="25"/>
      <c r="OTC963" s="25"/>
      <c r="OTD963" s="25"/>
      <c r="OTE963" s="25"/>
      <c r="OTF963" s="25"/>
      <c r="OTG963" s="25"/>
      <c r="OTH963" s="25"/>
      <c r="OTI963" s="25"/>
      <c r="OTJ963" s="25"/>
      <c r="OTK963" s="25"/>
      <c r="OTL963" s="25"/>
      <c r="OTM963" s="25"/>
      <c r="OTN963" s="25"/>
      <c r="OTO963" s="25"/>
      <c r="OTP963" s="25"/>
      <c r="OTQ963" s="25"/>
      <c r="OTR963" s="25"/>
      <c r="OTS963" s="25"/>
      <c r="OTT963" s="25"/>
      <c r="OTU963" s="25"/>
      <c r="OTV963" s="25"/>
      <c r="OTW963" s="25"/>
      <c r="OTX963" s="25"/>
      <c r="OTY963" s="25"/>
      <c r="OTZ963" s="25"/>
      <c r="OUA963" s="25"/>
      <c r="OUB963" s="25"/>
      <c r="OUC963" s="25"/>
      <c r="OUD963" s="25"/>
      <c r="OUE963" s="25"/>
      <c r="OUF963" s="25"/>
      <c r="OUG963" s="25"/>
      <c r="OUH963" s="25"/>
      <c r="OUI963" s="25"/>
      <c r="OUJ963" s="25"/>
      <c r="OUK963" s="25"/>
      <c r="OUL963" s="25"/>
      <c r="OUM963" s="25"/>
      <c r="OUN963" s="25"/>
      <c r="OUO963" s="25"/>
      <c r="OUP963" s="25"/>
      <c r="OUQ963" s="25"/>
      <c r="OUR963" s="25"/>
      <c r="OUS963" s="25"/>
      <c r="OUT963" s="25"/>
      <c r="OUU963" s="25"/>
      <c r="OUV963" s="25"/>
      <c r="OUW963" s="25"/>
      <c r="OUX963" s="25"/>
      <c r="OUY963" s="25"/>
      <c r="OUZ963" s="25"/>
      <c r="OVA963" s="25"/>
      <c r="OVB963" s="25"/>
      <c r="OVC963" s="25"/>
      <c r="OVD963" s="25"/>
      <c r="OVE963" s="25"/>
      <c r="OVF963" s="25"/>
      <c r="OVG963" s="25"/>
      <c r="OVH963" s="25"/>
      <c r="OVI963" s="25"/>
      <c r="OVJ963" s="25"/>
      <c r="OVK963" s="25"/>
      <c r="OVL963" s="25"/>
      <c r="OVM963" s="25"/>
      <c r="OVN963" s="25"/>
      <c r="OVO963" s="25"/>
      <c r="OVP963" s="25"/>
      <c r="OVQ963" s="25"/>
      <c r="OVR963" s="25"/>
      <c r="OVS963" s="25"/>
      <c r="OVT963" s="25"/>
      <c r="OVU963" s="25"/>
      <c r="OVV963" s="25"/>
      <c r="OVW963" s="25"/>
      <c r="OVX963" s="25"/>
      <c r="OVY963" s="25"/>
      <c r="OVZ963" s="25"/>
      <c r="OWA963" s="25"/>
      <c r="OWB963" s="25"/>
      <c r="OWC963" s="25"/>
      <c r="OWD963" s="25"/>
      <c r="OWE963" s="25"/>
      <c r="OWF963" s="25"/>
      <c r="OWG963" s="25"/>
      <c r="OWH963" s="25"/>
      <c r="OWI963" s="25"/>
      <c r="OWJ963" s="25"/>
      <c r="OWK963" s="25"/>
      <c r="OWL963" s="25"/>
      <c r="OWM963" s="25"/>
      <c r="OWN963" s="25"/>
      <c r="OWO963" s="25"/>
      <c r="OWP963" s="25"/>
      <c r="OWQ963" s="25"/>
      <c r="OWR963" s="25"/>
      <c r="OWS963" s="25"/>
      <c r="OWT963" s="25"/>
      <c r="OWU963" s="25"/>
      <c r="OWV963" s="25"/>
      <c r="OWW963" s="25"/>
      <c r="OWX963" s="25"/>
      <c r="OWY963" s="25"/>
      <c r="OWZ963" s="25"/>
      <c r="OXA963" s="25"/>
      <c r="OXB963" s="25"/>
      <c r="OXC963" s="25"/>
      <c r="OXD963" s="25"/>
      <c r="OXE963" s="25"/>
      <c r="OXF963" s="25"/>
      <c r="OXG963" s="25"/>
      <c r="OXH963" s="25"/>
      <c r="OXI963" s="25"/>
      <c r="OXJ963" s="25"/>
      <c r="OXK963" s="25"/>
      <c r="OXL963" s="25"/>
      <c r="OXM963" s="25"/>
      <c r="OXN963" s="25"/>
      <c r="OXO963" s="25"/>
      <c r="OXP963" s="25"/>
      <c r="OXQ963" s="25"/>
      <c r="OXR963" s="25"/>
      <c r="OXS963" s="25"/>
      <c r="OXT963" s="25"/>
      <c r="OXU963" s="25"/>
      <c r="OXV963" s="25"/>
      <c r="OXW963" s="25"/>
      <c r="OXX963" s="25"/>
      <c r="OXY963" s="25"/>
      <c r="OXZ963" s="25"/>
      <c r="OYA963" s="25"/>
      <c r="OYB963" s="25"/>
      <c r="OYC963" s="25"/>
      <c r="OYD963" s="25"/>
      <c r="OYE963" s="25"/>
      <c r="OYF963" s="25"/>
      <c r="OYG963" s="25"/>
      <c r="OYH963" s="25"/>
      <c r="OYI963" s="25"/>
      <c r="OYJ963" s="25"/>
      <c r="OYK963" s="25"/>
      <c r="OYL963" s="25"/>
      <c r="OYM963" s="25"/>
      <c r="OYN963" s="25"/>
      <c r="OYO963" s="25"/>
      <c r="OYP963" s="25"/>
      <c r="OYQ963" s="25"/>
      <c r="OYR963" s="25"/>
      <c r="OYS963" s="25"/>
      <c r="OYT963" s="25"/>
      <c r="OYU963" s="25"/>
      <c r="OYV963" s="25"/>
      <c r="OYW963" s="25"/>
      <c r="OYX963" s="25"/>
      <c r="OYY963" s="25"/>
      <c r="OYZ963" s="25"/>
      <c r="OZA963" s="25"/>
      <c r="OZB963" s="25"/>
      <c r="OZC963" s="25"/>
      <c r="OZD963" s="25"/>
      <c r="OZE963" s="25"/>
      <c r="OZF963" s="25"/>
      <c r="OZG963" s="25"/>
      <c r="OZH963" s="25"/>
      <c r="OZI963" s="25"/>
      <c r="OZJ963" s="25"/>
      <c r="OZK963" s="25"/>
      <c r="OZL963" s="25"/>
      <c r="OZM963" s="25"/>
      <c r="OZN963" s="25"/>
      <c r="OZO963" s="25"/>
      <c r="OZP963" s="25"/>
      <c r="OZQ963" s="25"/>
      <c r="OZR963" s="25"/>
      <c r="OZS963" s="25"/>
      <c r="OZT963" s="25"/>
      <c r="OZU963" s="25"/>
      <c r="OZV963" s="25"/>
      <c r="OZW963" s="25"/>
      <c r="OZX963" s="25"/>
      <c r="OZY963" s="25"/>
      <c r="OZZ963" s="25"/>
      <c r="PAA963" s="25"/>
      <c r="PAB963" s="25"/>
      <c r="PAC963" s="25"/>
      <c r="PAD963" s="25"/>
      <c r="PAE963" s="25"/>
      <c r="PAF963" s="25"/>
      <c r="PAG963" s="25"/>
      <c r="PAH963" s="25"/>
      <c r="PAI963" s="25"/>
      <c r="PAJ963" s="25"/>
      <c r="PAK963" s="25"/>
      <c r="PAL963" s="25"/>
      <c r="PAM963" s="25"/>
      <c r="PAN963" s="25"/>
      <c r="PAO963" s="25"/>
      <c r="PAP963" s="25"/>
      <c r="PAQ963" s="25"/>
      <c r="PAR963" s="25"/>
      <c r="PAS963" s="25"/>
      <c r="PAT963" s="25"/>
      <c r="PAU963" s="25"/>
      <c r="PAV963" s="25"/>
      <c r="PAW963" s="25"/>
      <c r="PAX963" s="25"/>
      <c r="PAY963" s="25"/>
      <c r="PAZ963" s="25"/>
      <c r="PBA963" s="25"/>
      <c r="PBB963" s="25"/>
      <c r="PBC963" s="25"/>
      <c r="PBD963" s="25"/>
      <c r="PBE963" s="25"/>
      <c r="PBF963" s="25"/>
      <c r="PBG963" s="25"/>
      <c r="PBH963" s="25"/>
      <c r="PBI963" s="25"/>
      <c r="PBJ963" s="25"/>
      <c r="PBK963" s="25"/>
      <c r="PBL963" s="25"/>
      <c r="PBM963" s="25"/>
      <c r="PBN963" s="25"/>
      <c r="PBO963" s="25"/>
      <c r="PBP963" s="25"/>
      <c r="PBQ963" s="25"/>
      <c r="PBR963" s="25"/>
      <c r="PBS963" s="25"/>
      <c r="PBT963" s="25"/>
      <c r="PBU963" s="25"/>
      <c r="PBV963" s="25"/>
      <c r="PBW963" s="25"/>
      <c r="PBX963" s="25"/>
      <c r="PBY963" s="25"/>
      <c r="PBZ963" s="25"/>
      <c r="PCA963" s="25"/>
      <c r="PCB963" s="25"/>
      <c r="PCC963" s="25"/>
      <c r="PCD963" s="25"/>
      <c r="PCE963" s="25"/>
      <c r="PCF963" s="25"/>
      <c r="PCG963" s="25"/>
      <c r="PCH963" s="25"/>
      <c r="PCI963" s="25"/>
      <c r="PCJ963" s="25"/>
      <c r="PCK963" s="25"/>
      <c r="PCL963" s="25"/>
      <c r="PCM963" s="25"/>
      <c r="PCN963" s="25"/>
      <c r="PCO963" s="25"/>
      <c r="PCP963" s="25"/>
      <c r="PCQ963" s="25"/>
      <c r="PCR963" s="25"/>
      <c r="PCS963" s="25"/>
      <c r="PCT963" s="25"/>
      <c r="PCU963" s="25"/>
      <c r="PCV963" s="25"/>
      <c r="PCW963" s="25"/>
      <c r="PCX963" s="25"/>
      <c r="PCY963" s="25"/>
      <c r="PCZ963" s="25"/>
      <c r="PDA963" s="25"/>
      <c r="PDB963" s="25"/>
      <c r="PDC963" s="25"/>
      <c r="PDD963" s="25"/>
      <c r="PDE963" s="25"/>
      <c r="PDF963" s="25"/>
      <c r="PDG963" s="25"/>
      <c r="PDH963" s="25"/>
      <c r="PDI963" s="25"/>
      <c r="PDJ963" s="25"/>
      <c r="PDK963" s="25"/>
      <c r="PDL963" s="25"/>
      <c r="PDM963" s="25"/>
      <c r="PDN963" s="25"/>
      <c r="PDO963" s="25"/>
      <c r="PDP963" s="25"/>
      <c r="PDQ963" s="25"/>
      <c r="PDR963" s="25"/>
      <c r="PDS963" s="25"/>
      <c r="PDT963" s="25"/>
      <c r="PDU963" s="25"/>
      <c r="PDV963" s="25"/>
      <c r="PDW963" s="25"/>
      <c r="PDX963" s="25"/>
      <c r="PDY963" s="25"/>
      <c r="PDZ963" s="25"/>
      <c r="PEA963" s="25"/>
      <c r="PEB963" s="25"/>
      <c r="PEC963" s="25"/>
      <c r="PED963" s="25"/>
      <c r="PEE963" s="25"/>
      <c r="PEF963" s="25"/>
      <c r="PEG963" s="25"/>
      <c r="PEH963" s="25"/>
      <c r="PEI963" s="25"/>
      <c r="PEJ963" s="25"/>
      <c r="PEK963" s="25"/>
      <c r="PEL963" s="25"/>
      <c r="PEM963" s="25"/>
      <c r="PEN963" s="25"/>
      <c r="PEO963" s="25"/>
      <c r="PEP963" s="25"/>
      <c r="PEQ963" s="25"/>
      <c r="PER963" s="25"/>
      <c r="PES963" s="25"/>
      <c r="PET963" s="25"/>
      <c r="PEU963" s="25"/>
      <c r="PEV963" s="25"/>
      <c r="PEW963" s="25"/>
      <c r="PEX963" s="25"/>
      <c r="PEY963" s="25"/>
      <c r="PEZ963" s="25"/>
      <c r="PFA963" s="25"/>
      <c r="PFB963" s="25"/>
      <c r="PFC963" s="25"/>
      <c r="PFD963" s="25"/>
      <c r="PFE963" s="25"/>
      <c r="PFF963" s="25"/>
      <c r="PFG963" s="25"/>
      <c r="PFH963" s="25"/>
      <c r="PFI963" s="25"/>
      <c r="PFJ963" s="25"/>
      <c r="PFK963" s="25"/>
      <c r="PFL963" s="25"/>
      <c r="PFM963" s="25"/>
      <c r="PFN963" s="25"/>
      <c r="PFO963" s="25"/>
      <c r="PFP963" s="25"/>
      <c r="PFQ963" s="25"/>
      <c r="PFR963" s="25"/>
      <c r="PFS963" s="25"/>
      <c r="PFT963" s="25"/>
      <c r="PFU963" s="25"/>
      <c r="PFV963" s="25"/>
      <c r="PFW963" s="25"/>
      <c r="PFX963" s="25"/>
      <c r="PFY963" s="25"/>
      <c r="PFZ963" s="25"/>
      <c r="PGA963" s="25"/>
      <c r="PGB963" s="25"/>
      <c r="PGC963" s="25"/>
      <c r="PGD963" s="25"/>
      <c r="PGE963" s="25"/>
      <c r="PGF963" s="25"/>
      <c r="PGG963" s="25"/>
      <c r="PGH963" s="25"/>
      <c r="PGI963" s="25"/>
      <c r="PGJ963" s="25"/>
      <c r="PGK963" s="25"/>
      <c r="PGL963" s="25"/>
      <c r="PGM963" s="25"/>
      <c r="PGN963" s="25"/>
      <c r="PGO963" s="25"/>
      <c r="PGP963" s="25"/>
      <c r="PGQ963" s="25"/>
      <c r="PGR963" s="25"/>
      <c r="PGS963" s="25"/>
      <c r="PGT963" s="25"/>
      <c r="PGU963" s="25"/>
      <c r="PGV963" s="25"/>
      <c r="PGW963" s="25"/>
      <c r="PGX963" s="25"/>
      <c r="PGY963" s="25"/>
      <c r="PGZ963" s="25"/>
      <c r="PHA963" s="25"/>
      <c r="PHB963" s="25"/>
      <c r="PHC963" s="25"/>
      <c r="PHD963" s="25"/>
      <c r="PHE963" s="25"/>
      <c r="PHF963" s="25"/>
      <c r="PHG963" s="25"/>
      <c r="PHH963" s="25"/>
      <c r="PHI963" s="25"/>
      <c r="PHJ963" s="25"/>
      <c r="PHK963" s="25"/>
      <c r="PHL963" s="25"/>
      <c r="PHM963" s="25"/>
      <c r="PHN963" s="25"/>
      <c r="PHO963" s="25"/>
      <c r="PHP963" s="25"/>
      <c r="PHQ963" s="25"/>
      <c r="PHR963" s="25"/>
      <c r="PHS963" s="25"/>
      <c r="PHT963" s="25"/>
      <c r="PHU963" s="25"/>
      <c r="PHV963" s="25"/>
      <c r="PHW963" s="25"/>
      <c r="PHX963" s="25"/>
      <c r="PHY963" s="25"/>
      <c r="PHZ963" s="25"/>
      <c r="PIA963" s="25"/>
      <c r="PIB963" s="25"/>
      <c r="PIC963" s="25"/>
      <c r="PID963" s="25"/>
      <c r="PIE963" s="25"/>
      <c r="PIF963" s="25"/>
      <c r="PIG963" s="25"/>
      <c r="PIH963" s="25"/>
      <c r="PII963" s="25"/>
      <c r="PIJ963" s="25"/>
      <c r="PIK963" s="25"/>
      <c r="PIL963" s="25"/>
      <c r="PIM963" s="25"/>
      <c r="PIN963" s="25"/>
      <c r="PIO963" s="25"/>
      <c r="PIP963" s="25"/>
      <c r="PIQ963" s="25"/>
      <c r="PIR963" s="25"/>
      <c r="PIS963" s="25"/>
      <c r="PIT963" s="25"/>
      <c r="PIU963" s="25"/>
      <c r="PIV963" s="25"/>
      <c r="PIW963" s="25"/>
      <c r="PIX963" s="25"/>
      <c r="PIY963" s="25"/>
      <c r="PIZ963" s="25"/>
      <c r="PJA963" s="25"/>
      <c r="PJB963" s="25"/>
      <c r="PJC963" s="25"/>
      <c r="PJD963" s="25"/>
      <c r="PJE963" s="25"/>
      <c r="PJF963" s="25"/>
      <c r="PJG963" s="25"/>
      <c r="PJH963" s="25"/>
      <c r="PJI963" s="25"/>
      <c r="PJJ963" s="25"/>
      <c r="PJK963" s="25"/>
      <c r="PJL963" s="25"/>
      <c r="PJM963" s="25"/>
      <c r="PJN963" s="25"/>
      <c r="PJO963" s="25"/>
      <c r="PJP963" s="25"/>
      <c r="PJQ963" s="25"/>
      <c r="PJR963" s="25"/>
      <c r="PJS963" s="25"/>
      <c r="PJT963" s="25"/>
      <c r="PJU963" s="25"/>
      <c r="PJV963" s="25"/>
      <c r="PJW963" s="25"/>
      <c r="PJX963" s="25"/>
      <c r="PJY963" s="25"/>
      <c r="PJZ963" s="25"/>
      <c r="PKA963" s="25"/>
      <c r="PKB963" s="25"/>
      <c r="PKC963" s="25"/>
      <c r="PKD963" s="25"/>
      <c r="PKE963" s="25"/>
      <c r="PKF963" s="25"/>
      <c r="PKG963" s="25"/>
      <c r="PKH963" s="25"/>
      <c r="PKI963" s="25"/>
      <c r="PKJ963" s="25"/>
      <c r="PKK963" s="25"/>
      <c r="PKL963" s="25"/>
      <c r="PKM963" s="25"/>
      <c r="PKN963" s="25"/>
      <c r="PKO963" s="25"/>
      <c r="PKP963" s="25"/>
      <c r="PKQ963" s="25"/>
      <c r="PKR963" s="25"/>
      <c r="PKS963" s="25"/>
      <c r="PKT963" s="25"/>
      <c r="PKU963" s="25"/>
      <c r="PKV963" s="25"/>
      <c r="PKW963" s="25"/>
      <c r="PKX963" s="25"/>
      <c r="PKY963" s="25"/>
      <c r="PKZ963" s="25"/>
      <c r="PLA963" s="25"/>
      <c r="PLB963" s="25"/>
      <c r="PLC963" s="25"/>
      <c r="PLD963" s="25"/>
      <c r="PLE963" s="25"/>
      <c r="PLF963" s="25"/>
      <c r="PLG963" s="25"/>
      <c r="PLH963" s="25"/>
      <c r="PLI963" s="25"/>
      <c r="PLJ963" s="25"/>
      <c r="PLK963" s="25"/>
      <c r="PLL963" s="25"/>
      <c r="PLM963" s="25"/>
      <c r="PLN963" s="25"/>
      <c r="PLO963" s="25"/>
      <c r="PLP963" s="25"/>
      <c r="PLQ963" s="25"/>
      <c r="PLR963" s="25"/>
      <c r="PLS963" s="25"/>
      <c r="PLT963" s="25"/>
      <c r="PLU963" s="25"/>
      <c r="PLV963" s="25"/>
      <c r="PLW963" s="25"/>
      <c r="PLX963" s="25"/>
      <c r="PLY963" s="25"/>
      <c r="PLZ963" s="25"/>
      <c r="PMA963" s="25"/>
      <c r="PMB963" s="25"/>
      <c r="PMC963" s="25"/>
      <c r="PMD963" s="25"/>
      <c r="PME963" s="25"/>
      <c r="PMF963" s="25"/>
      <c r="PMG963" s="25"/>
      <c r="PMH963" s="25"/>
      <c r="PMI963" s="25"/>
      <c r="PMJ963" s="25"/>
      <c r="PMK963" s="25"/>
      <c r="PML963" s="25"/>
      <c r="PMM963" s="25"/>
      <c r="PMN963" s="25"/>
      <c r="PMO963" s="25"/>
      <c r="PMP963" s="25"/>
      <c r="PMQ963" s="25"/>
      <c r="PMR963" s="25"/>
      <c r="PMS963" s="25"/>
      <c r="PMT963" s="25"/>
      <c r="PMU963" s="25"/>
      <c r="PMV963" s="25"/>
      <c r="PMW963" s="25"/>
      <c r="PMX963" s="25"/>
      <c r="PMY963" s="25"/>
      <c r="PMZ963" s="25"/>
      <c r="PNA963" s="25"/>
      <c r="PNB963" s="25"/>
      <c r="PNC963" s="25"/>
      <c r="PND963" s="25"/>
      <c r="PNE963" s="25"/>
      <c r="PNF963" s="25"/>
      <c r="PNG963" s="25"/>
      <c r="PNH963" s="25"/>
      <c r="PNI963" s="25"/>
      <c r="PNJ963" s="25"/>
      <c r="PNK963" s="25"/>
      <c r="PNL963" s="25"/>
      <c r="PNM963" s="25"/>
      <c r="PNN963" s="25"/>
      <c r="PNO963" s="25"/>
      <c r="PNP963" s="25"/>
      <c r="PNQ963" s="25"/>
      <c r="PNR963" s="25"/>
      <c r="PNS963" s="25"/>
      <c r="PNT963" s="25"/>
      <c r="PNU963" s="25"/>
      <c r="PNV963" s="25"/>
      <c r="PNW963" s="25"/>
      <c r="PNX963" s="25"/>
      <c r="PNY963" s="25"/>
      <c r="PNZ963" s="25"/>
      <c r="POA963" s="25"/>
      <c r="POB963" s="25"/>
      <c r="POC963" s="25"/>
      <c r="POD963" s="25"/>
      <c r="POE963" s="25"/>
      <c r="POF963" s="25"/>
      <c r="POG963" s="25"/>
      <c r="POH963" s="25"/>
      <c r="POI963" s="25"/>
      <c r="POJ963" s="25"/>
      <c r="POK963" s="25"/>
      <c r="POL963" s="25"/>
      <c r="POM963" s="25"/>
      <c r="PON963" s="25"/>
      <c r="POO963" s="25"/>
      <c r="POP963" s="25"/>
      <c r="POQ963" s="25"/>
      <c r="POR963" s="25"/>
      <c r="POS963" s="25"/>
      <c r="POT963" s="25"/>
      <c r="POU963" s="25"/>
      <c r="POV963" s="25"/>
      <c r="POW963" s="25"/>
      <c r="POX963" s="25"/>
      <c r="POY963" s="25"/>
      <c r="POZ963" s="25"/>
      <c r="PPA963" s="25"/>
      <c r="PPB963" s="25"/>
      <c r="PPC963" s="25"/>
      <c r="PPD963" s="25"/>
      <c r="PPE963" s="25"/>
      <c r="PPF963" s="25"/>
      <c r="PPG963" s="25"/>
      <c r="PPH963" s="25"/>
      <c r="PPI963" s="25"/>
      <c r="PPJ963" s="25"/>
      <c r="PPK963" s="25"/>
      <c r="PPL963" s="25"/>
      <c r="PPM963" s="25"/>
      <c r="PPN963" s="25"/>
      <c r="PPO963" s="25"/>
      <c r="PPP963" s="25"/>
      <c r="PPQ963" s="25"/>
      <c r="PPR963" s="25"/>
      <c r="PPS963" s="25"/>
      <c r="PPT963" s="25"/>
      <c r="PPU963" s="25"/>
      <c r="PPV963" s="25"/>
      <c r="PPW963" s="25"/>
      <c r="PPX963" s="25"/>
      <c r="PPY963" s="25"/>
      <c r="PPZ963" s="25"/>
      <c r="PQA963" s="25"/>
      <c r="PQB963" s="25"/>
      <c r="PQC963" s="25"/>
      <c r="PQD963" s="25"/>
      <c r="PQE963" s="25"/>
      <c r="PQF963" s="25"/>
      <c r="PQG963" s="25"/>
      <c r="PQH963" s="25"/>
      <c r="PQI963" s="25"/>
      <c r="PQJ963" s="25"/>
      <c r="PQK963" s="25"/>
      <c r="PQL963" s="25"/>
      <c r="PQM963" s="25"/>
      <c r="PQN963" s="25"/>
      <c r="PQO963" s="25"/>
      <c r="PQP963" s="25"/>
      <c r="PQQ963" s="25"/>
      <c r="PQR963" s="25"/>
      <c r="PQS963" s="25"/>
      <c r="PQT963" s="25"/>
      <c r="PQU963" s="25"/>
      <c r="PQV963" s="25"/>
      <c r="PQW963" s="25"/>
      <c r="PQX963" s="25"/>
      <c r="PQY963" s="25"/>
      <c r="PQZ963" s="25"/>
      <c r="PRA963" s="25"/>
      <c r="PRB963" s="25"/>
      <c r="PRC963" s="25"/>
      <c r="PRD963" s="25"/>
      <c r="PRE963" s="25"/>
      <c r="PRF963" s="25"/>
      <c r="PRG963" s="25"/>
      <c r="PRH963" s="25"/>
      <c r="PRI963" s="25"/>
      <c r="PRJ963" s="25"/>
      <c r="PRK963" s="25"/>
      <c r="PRL963" s="25"/>
      <c r="PRM963" s="25"/>
      <c r="PRN963" s="25"/>
      <c r="PRO963" s="25"/>
      <c r="PRP963" s="25"/>
      <c r="PRQ963" s="25"/>
      <c r="PRR963" s="25"/>
      <c r="PRS963" s="25"/>
      <c r="PRT963" s="25"/>
      <c r="PRU963" s="25"/>
      <c r="PRV963" s="25"/>
      <c r="PRW963" s="25"/>
      <c r="PRX963" s="25"/>
      <c r="PRY963" s="25"/>
      <c r="PRZ963" s="25"/>
      <c r="PSA963" s="25"/>
      <c r="PSB963" s="25"/>
      <c r="PSC963" s="25"/>
      <c r="PSD963" s="25"/>
      <c r="PSE963" s="25"/>
      <c r="PSF963" s="25"/>
      <c r="PSG963" s="25"/>
      <c r="PSH963" s="25"/>
      <c r="PSI963" s="25"/>
      <c r="PSJ963" s="25"/>
      <c r="PSK963" s="25"/>
      <c r="PSL963" s="25"/>
      <c r="PSM963" s="25"/>
      <c r="PSN963" s="25"/>
      <c r="PSO963" s="25"/>
      <c r="PSP963" s="25"/>
      <c r="PSQ963" s="25"/>
      <c r="PSR963" s="25"/>
      <c r="PSS963" s="25"/>
      <c r="PST963" s="25"/>
      <c r="PSU963" s="25"/>
      <c r="PSV963" s="25"/>
      <c r="PSW963" s="25"/>
      <c r="PSX963" s="25"/>
      <c r="PSY963" s="25"/>
      <c r="PSZ963" s="25"/>
      <c r="PTA963" s="25"/>
      <c r="PTB963" s="25"/>
      <c r="PTC963" s="25"/>
      <c r="PTD963" s="25"/>
      <c r="PTE963" s="25"/>
      <c r="PTF963" s="25"/>
      <c r="PTG963" s="25"/>
      <c r="PTH963" s="25"/>
      <c r="PTI963" s="25"/>
      <c r="PTJ963" s="25"/>
      <c r="PTK963" s="25"/>
      <c r="PTL963" s="25"/>
      <c r="PTM963" s="25"/>
      <c r="PTN963" s="25"/>
      <c r="PTO963" s="25"/>
      <c r="PTP963" s="25"/>
      <c r="PTQ963" s="25"/>
      <c r="PTR963" s="25"/>
      <c r="PTS963" s="25"/>
      <c r="PTT963" s="25"/>
      <c r="PTU963" s="25"/>
      <c r="PTV963" s="25"/>
      <c r="PTW963" s="25"/>
      <c r="PTX963" s="25"/>
      <c r="PTY963" s="25"/>
      <c r="PTZ963" s="25"/>
      <c r="PUA963" s="25"/>
      <c r="PUB963" s="25"/>
      <c r="PUC963" s="25"/>
      <c r="PUD963" s="25"/>
      <c r="PUE963" s="25"/>
      <c r="PUF963" s="25"/>
      <c r="PUG963" s="25"/>
      <c r="PUH963" s="25"/>
      <c r="PUI963" s="25"/>
      <c r="PUJ963" s="25"/>
      <c r="PUK963" s="25"/>
      <c r="PUL963" s="25"/>
      <c r="PUM963" s="25"/>
      <c r="PUN963" s="25"/>
      <c r="PUO963" s="25"/>
      <c r="PUP963" s="25"/>
      <c r="PUQ963" s="25"/>
      <c r="PUR963" s="25"/>
      <c r="PUS963" s="25"/>
      <c r="PUT963" s="25"/>
      <c r="PUU963" s="25"/>
      <c r="PUV963" s="25"/>
      <c r="PUW963" s="25"/>
      <c r="PUX963" s="25"/>
      <c r="PUY963" s="25"/>
      <c r="PUZ963" s="25"/>
      <c r="PVA963" s="25"/>
      <c r="PVB963" s="25"/>
      <c r="PVC963" s="25"/>
      <c r="PVD963" s="25"/>
      <c r="PVE963" s="25"/>
      <c r="PVF963" s="25"/>
      <c r="PVG963" s="25"/>
      <c r="PVH963" s="25"/>
      <c r="PVI963" s="25"/>
      <c r="PVJ963" s="25"/>
      <c r="PVK963" s="25"/>
      <c r="PVL963" s="25"/>
      <c r="PVM963" s="25"/>
      <c r="PVN963" s="25"/>
      <c r="PVO963" s="25"/>
      <c r="PVP963" s="25"/>
      <c r="PVQ963" s="25"/>
      <c r="PVR963" s="25"/>
      <c r="PVS963" s="25"/>
      <c r="PVT963" s="25"/>
      <c r="PVU963" s="25"/>
      <c r="PVV963" s="25"/>
      <c r="PVW963" s="25"/>
      <c r="PVX963" s="25"/>
      <c r="PVY963" s="25"/>
      <c r="PVZ963" s="25"/>
      <c r="PWA963" s="25"/>
      <c r="PWB963" s="25"/>
      <c r="PWC963" s="25"/>
      <c r="PWD963" s="25"/>
      <c r="PWE963" s="25"/>
      <c r="PWF963" s="25"/>
      <c r="PWG963" s="25"/>
      <c r="PWH963" s="25"/>
      <c r="PWI963" s="25"/>
      <c r="PWJ963" s="25"/>
      <c r="PWK963" s="25"/>
      <c r="PWL963" s="25"/>
      <c r="PWM963" s="25"/>
      <c r="PWN963" s="25"/>
      <c r="PWO963" s="25"/>
      <c r="PWP963" s="25"/>
      <c r="PWQ963" s="25"/>
      <c r="PWR963" s="25"/>
      <c r="PWS963" s="25"/>
      <c r="PWT963" s="25"/>
      <c r="PWU963" s="25"/>
      <c r="PWV963" s="25"/>
      <c r="PWW963" s="25"/>
      <c r="PWX963" s="25"/>
      <c r="PWY963" s="25"/>
      <c r="PWZ963" s="25"/>
      <c r="PXA963" s="25"/>
      <c r="PXB963" s="25"/>
      <c r="PXC963" s="25"/>
      <c r="PXD963" s="25"/>
      <c r="PXE963" s="25"/>
      <c r="PXF963" s="25"/>
      <c r="PXG963" s="25"/>
      <c r="PXH963" s="25"/>
      <c r="PXI963" s="25"/>
      <c r="PXJ963" s="25"/>
      <c r="PXK963" s="25"/>
      <c r="PXL963" s="25"/>
      <c r="PXM963" s="25"/>
      <c r="PXN963" s="25"/>
      <c r="PXO963" s="25"/>
      <c r="PXP963" s="25"/>
      <c r="PXQ963" s="25"/>
      <c r="PXR963" s="25"/>
      <c r="PXS963" s="25"/>
      <c r="PXT963" s="25"/>
      <c r="PXU963" s="25"/>
      <c r="PXV963" s="25"/>
      <c r="PXW963" s="25"/>
      <c r="PXX963" s="25"/>
      <c r="PXY963" s="25"/>
      <c r="PXZ963" s="25"/>
      <c r="PYA963" s="25"/>
      <c r="PYB963" s="25"/>
      <c r="PYC963" s="25"/>
      <c r="PYD963" s="25"/>
      <c r="PYE963" s="25"/>
      <c r="PYF963" s="25"/>
      <c r="PYG963" s="25"/>
      <c r="PYH963" s="25"/>
      <c r="PYI963" s="25"/>
      <c r="PYJ963" s="25"/>
      <c r="PYK963" s="25"/>
      <c r="PYL963" s="25"/>
      <c r="PYM963" s="25"/>
      <c r="PYN963" s="25"/>
      <c r="PYO963" s="25"/>
      <c r="PYP963" s="25"/>
      <c r="PYQ963" s="25"/>
      <c r="PYR963" s="25"/>
      <c r="PYS963" s="25"/>
      <c r="PYT963" s="25"/>
      <c r="PYU963" s="25"/>
      <c r="PYV963" s="25"/>
      <c r="PYW963" s="25"/>
      <c r="PYX963" s="25"/>
      <c r="PYY963" s="25"/>
      <c r="PYZ963" s="25"/>
      <c r="PZA963" s="25"/>
      <c r="PZB963" s="25"/>
      <c r="PZC963" s="25"/>
      <c r="PZD963" s="25"/>
      <c r="PZE963" s="25"/>
      <c r="PZF963" s="25"/>
      <c r="PZG963" s="25"/>
      <c r="PZH963" s="25"/>
      <c r="PZI963" s="25"/>
      <c r="PZJ963" s="25"/>
      <c r="PZK963" s="25"/>
      <c r="PZL963" s="25"/>
      <c r="PZM963" s="25"/>
      <c r="PZN963" s="25"/>
      <c r="PZO963" s="25"/>
      <c r="PZP963" s="25"/>
      <c r="PZQ963" s="25"/>
      <c r="PZR963" s="25"/>
      <c r="PZS963" s="25"/>
      <c r="PZT963" s="25"/>
      <c r="PZU963" s="25"/>
      <c r="PZV963" s="25"/>
      <c r="PZW963" s="25"/>
      <c r="PZX963" s="25"/>
      <c r="PZY963" s="25"/>
      <c r="PZZ963" s="25"/>
      <c r="QAA963" s="25"/>
      <c r="QAB963" s="25"/>
      <c r="QAC963" s="25"/>
      <c r="QAD963" s="25"/>
      <c r="QAE963" s="25"/>
      <c r="QAF963" s="25"/>
      <c r="QAG963" s="25"/>
      <c r="QAH963" s="25"/>
      <c r="QAI963" s="25"/>
      <c r="QAJ963" s="25"/>
      <c r="QAK963" s="25"/>
      <c r="QAL963" s="25"/>
      <c r="QAM963" s="25"/>
      <c r="QAN963" s="25"/>
      <c r="QAO963" s="25"/>
      <c r="QAP963" s="25"/>
      <c r="QAQ963" s="25"/>
      <c r="QAR963" s="25"/>
      <c r="QAS963" s="25"/>
      <c r="QAT963" s="25"/>
      <c r="QAU963" s="25"/>
      <c r="QAV963" s="25"/>
      <c r="QAW963" s="25"/>
      <c r="QAX963" s="25"/>
      <c r="QAY963" s="25"/>
      <c r="QAZ963" s="25"/>
      <c r="QBA963" s="25"/>
      <c r="QBB963" s="25"/>
      <c r="QBC963" s="25"/>
      <c r="QBD963" s="25"/>
      <c r="QBE963" s="25"/>
      <c r="QBF963" s="25"/>
      <c r="QBG963" s="25"/>
      <c r="QBH963" s="25"/>
      <c r="QBI963" s="25"/>
      <c r="QBJ963" s="25"/>
      <c r="QBK963" s="25"/>
      <c r="QBL963" s="25"/>
      <c r="QBM963" s="25"/>
      <c r="QBN963" s="25"/>
      <c r="QBO963" s="25"/>
      <c r="QBP963" s="25"/>
      <c r="QBQ963" s="25"/>
      <c r="QBR963" s="25"/>
      <c r="QBS963" s="25"/>
      <c r="QBT963" s="25"/>
      <c r="QBU963" s="25"/>
      <c r="QBV963" s="25"/>
      <c r="QBW963" s="25"/>
      <c r="QBX963" s="25"/>
      <c r="QBY963" s="25"/>
      <c r="QBZ963" s="25"/>
      <c r="QCA963" s="25"/>
      <c r="QCB963" s="25"/>
      <c r="QCC963" s="25"/>
      <c r="QCD963" s="25"/>
      <c r="QCE963" s="25"/>
      <c r="QCF963" s="25"/>
      <c r="QCG963" s="25"/>
      <c r="QCH963" s="25"/>
      <c r="QCI963" s="25"/>
      <c r="QCJ963" s="25"/>
      <c r="QCK963" s="25"/>
      <c r="QCL963" s="25"/>
      <c r="QCM963" s="25"/>
      <c r="QCN963" s="25"/>
      <c r="QCO963" s="25"/>
      <c r="QCP963" s="25"/>
      <c r="QCQ963" s="25"/>
      <c r="QCR963" s="25"/>
      <c r="QCS963" s="25"/>
      <c r="QCT963" s="25"/>
      <c r="QCU963" s="25"/>
      <c r="QCV963" s="25"/>
      <c r="QCW963" s="25"/>
      <c r="QCX963" s="25"/>
      <c r="QCY963" s="25"/>
      <c r="QCZ963" s="25"/>
      <c r="QDA963" s="25"/>
      <c r="QDB963" s="25"/>
      <c r="QDC963" s="25"/>
      <c r="QDD963" s="25"/>
      <c r="QDE963" s="25"/>
      <c r="QDF963" s="25"/>
      <c r="QDG963" s="25"/>
      <c r="QDH963" s="25"/>
      <c r="QDI963" s="25"/>
      <c r="QDJ963" s="25"/>
      <c r="QDK963" s="25"/>
      <c r="QDL963" s="25"/>
      <c r="QDM963" s="25"/>
      <c r="QDN963" s="25"/>
      <c r="QDO963" s="25"/>
      <c r="QDP963" s="25"/>
      <c r="QDQ963" s="25"/>
      <c r="QDR963" s="25"/>
      <c r="QDS963" s="25"/>
      <c r="QDT963" s="25"/>
      <c r="QDU963" s="25"/>
      <c r="QDV963" s="25"/>
      <c r="QDW963" s="25"/>
      <c r="QDX963" s="25"/>
      <c r="QDY963" s="25"/>
      <c r="QDZ963" s="25"/>
      <c r="QEA963" s="25"/>
      <c r="QEB963" s="25"/>
      <c r="QEC963" s="25"/>
      <c r="QED963" s="25"/>
      <c r="QEE963" s="25"/>
      <c r="QEF963" s="25"/>
      <c r="QEG963" s="25"/>
      <c r="QEH963" s="25"/>
      <c r="QEI963" s="25"/>
      <c r="QEJ963" s="25"/>
      <c r="QEK963" s="25"/>
      <c r="QEL963" s="25"/>
      <c r="QEM963" s="25"/>
      <c r="QEN963" s="25"/>
      <c r="QEO963" s="25"/>
      <c r="QEP963" s="25"/>
      <c r="QEQ963" s="25"/>
      <c r="QER963" s="25"/>
      <c r="QES963" s="25"/>
      <c r="QET963" s="25"/>
      <c r="QEU963" s="25"/>
      <c r="QEV963" s="25"/>
      <c r="QEW963" s="25"/>
      <c r="QEX963" s="25"/>
      <c r="QEY963" s="25"/>
      <c r="QEZ963" s="25"/>
      <c r="QFA963" s="25"/>
      <c r="QFB963" s="25"/>
      <c r="QFC963" s="25"/>
      <c r="QFD963" s="25"/>
      <c r="QFE963" s="25"/>
      <c r="QFF963" s="25"/>
      <c r="QFG963" s="25"/>
      <c r="QFH963" s="25"/>
      <c r="QFI963" s="25"/>
      <c r="QFJ963" s="25"/>
      <c r="QFK963" s="25"/>
      <c r="QFL963" s="25"/>
      <c r="QFM963" s="25"/>
      <c r="QFN963" s="25"/>
      <c r="QFO963" s="25"/>
      <c r="QFP963" s="25"/>
      <c r="QFQ963" s="25"/>
      <c r="QFR963" s="25"/>
      <c r="QFS963" s="25"/>
      <c r="QFT963" s="25"/>
      <c r="QFU963" s="25"/>
      <c r="QFV963" s="25"/>
      <c r="QFW963" s="25"/>
      <c r="QFX963" s="25"/>
      <c r="QFY963" s="25"/>
      <c r="QFZ963" s="25"/>
      <c r="QGA963" s="25"/>
      <c r="QGB963" s="25"/>
      <c r="QGC963" s="25"/>
      <c r="QGD963" s="25"/>
      <c r="QGE963" s="25"/>
      <c r="QGF963" s="25"/>
      <c r="QGG963" s="25"/>
      <c r="QGH963" s="25"/>
      <c r="QGI963" s="25"/>
      <c r="QGJ963" s="25"/>
      <c r="QGK963" s="25"/>
      <c r="QGL963" s="25"/>
      <c r="QGM963" s="25"/>
      <c r="QGN963" s="25"/>
      <c r="QGO963" s="25"/>
      <c r="QGP963" s="25"/>
      <c r="QGQ963" s="25"/>
      <c r="QGR963" s="25"/>
      <c r="QGS963" s="25"/>
      <c r="QGT963" s="25"/>
      <c r="QGU963" s="25"/>
      <c r="QGV963" s="25"/>
      <c r="QGW963" s="25"/>
      <c r="QGX963" s="25"/>
      <c r="QGY963" s="25"/>
      <c r="QGZ963" s="25"/>
      <c r="QHA963" s="25"/>
      <c r="QHB963" s="25"/>
      <c r="QHC963" s="25"/>
      <c r="QHD963" s="25"/>
      <c r="QHE963" s="25"/>
      <c r="QHF963" s="25"/>
      <c r="QHG963" s="25"/>
      <c r="QHH963" s="25"/>
      <c r="QHI963" s="25"/>
      <c r="QHJ963" s="25"/>
      <c r="QHK963" s="25"/>
      <c r="QHL963" s="25"/>
      <c r="QHM963" s="25"/>
      <c r="QHN963" s="25"/>
      <c r="QHO963" s="25"/>
      <c r="QHP963" s="25"/>
      <c r="QHQ963" s="25"/>
      <c r="QHR963" s="25"/>
      <c r="QHS963" s="25"/>
      <c r="QHT963" s="25"/>
      <c r="QHU963" s="25"/>
      <c r="QHV963" s="25"/>
      <c r="QHW963" s="25"/>
      <c r="QHX963" s="25"/>
      <c r="QHY963" s="25"/>
      <c r="QHZ963" s="25"/>
      <c r="QIA963" s="25"/>
      <c r="QIB963" s="25"/>
      <c r="QIC963" s="25"/>
      <c r="QID963" s="25"/>
      <c r="QIE963" s="25"/>
      <c r="QIF963" s="25"/>
      <c r="QIG963" s="25"/>
      <c r="QIH963" s="25"/>
      <c r="QII963" s="25"/>
      <c r="QIJ963" s="25"/>
      <c r="QIK963" s="25"/>
      <c r="QIL963" s="25"/>
      <c r="QIM963" s="25"/>
      <c r="QIN963" s="25"/>
      <c r="QIO963" s="25"/>
      <c r="QIP963" s="25"/>
      <c r="QIQ963" s="25"/>
      <c r="QIR963" s="25"/>
      <c r="QIS963" s="25"/>
      <c r="QIT963" s="25"/>
      <c r="QIU963" s="25"/>
      <c r="QIV963" s="25"/>
      <c r="QIW963" s="25"/>
      <c r="QIX963" s="25"/>
      <c r="QIY963" s="25"/>
      <c r="QIZ963" s="25"/>
      <c r="QJA963" s="25"/>
      <c r="QJB963" s="25"/>
      <c r="QJC963" s="25"/>
      <c r="QJD963" s="25"/>
      <c r="QJE963" s="25"/>
      <c r="QJF963" s="25"/>
      <c r="QJG963" s="25"/>
      <c r="QJH963" s="25"/>
      <c r="QJI963" s="25"/>
      <c r="QJJ963" s="25"/>
      <c r="QJK963" s="25"/>
      <c r="QJL963" s="25"/>
      <c r="QJM963" s="25"/>
      <c r="QJN963" s="25"/>
      <c r="QJO963" s="25"/>
      <c r="QJP963" s="25"/>
      <c r="QJQ963" s="25"/>
      <c r="QJR963" s="25"/>
      <c r="QJS963" s="25"/>
      <c r="QJT963" s="25"/>
      <c r="QJU963" s="25"/>
      <c r="QJV963" s="25"/>
      <c r="QJW963" s="25"/>
      <c r="QJX963" s="25"/>
      <c r="QJY963" s="25"/>
      <c r="QJZ963" s="25"/>
      <c r="QKA963" s="25"/>
      <c r="QKB963" s="25"/>
      <c r="QKC963" s="25"/>
      <c r="QKD963" s="25"/>
      <c r="QKE963" s="25"/>
      <c r="QKF963" s="25"/>
      <c r="QKG963" s="25"/>
      <c r="QKH963" s="25"/>
      <c r="QKI963" s="25"/>
      <c r="QKJ963" s="25"/>
      <c r="QKK963" s="25"/>
      <c r="QKL963" s="25"/>
      <c r="QKM963" s="25"/>
      <c r="QKN963" s="25"/>
      <c r="QKO963" s="25"/>
      <c r="QKP963" s="25"/>
      <c r="QKQ963" s="25"/>
      <c r="QKR963" s="25"/>
      <c r="QKS963" s="25"/>
      <c r="QKT963" s="25"/>
      <c r="QKU963" s="25"/>
      <c r="QKV963" s="25"/>
      <c r="QKW963" s="25"/>
      <c r="QKX963" s="25"/>
      <c r="QKY963" s="25"/>
      <c r="QKZ963" s="25"/>
      <c r="QLA963" s="25"/>
      <c r="QLB963" s="25"/>
      <c r="QLC963" s="25"/>
      <c r="QLD963" s="25"/>
      <c r="QLE963" s="25"/>
      <c r="QLF963" s="25"/>
      <c r="QLG963" s="25"/>
      <c r="QLH963" s="25"/>
      <c r="QLI963" s="25"/>
      <c r="QLJ963" s="25"/>
      <c r="QLK963" s="25"/>
      <c r="QLL963" s="25"/>
      <c r="QLM963" s="25"/>
      <c r="QLN963" s="25"/>
      <c r="QLO963" s="25"/>
      <c r="QLP963" s="25"/>
      <c r="QLQ963" s="25"/>
      <c r="QLR963" s="25"/>
      <c r="QLS963" s="25"/>
      <c r="QLT963" s="25"/>
      <c r="QLU963" s="25"/>
      <c r="QLV963" s="25"/>
      <c r="QLW963" s="25"/>
      <c r="QLX963" s="25"/>
      <c r="QLY963" s="25"/>
      <c r="QLZ963" s="25"/>
      <c r="QMA963" s="25"/>
      <c r="QMB963" s="25"/>
      <c r="QMC963" s="25"/>
      <c r="QMD963" s="25"/>
      <c r="QME963" s="25"/>
      <c r="QMF963" s="25"/>
      <c r="QMG963" s="25"/>
      <c r="QMH963" s="25"/>
      <c r="QMI963" s="25"/>
      <c r="QMJ963" s="25"/>
      <c r="QMK963" s="25"/>
      <c r="QML963" s="25"/>
      <c r="QMM963" s="25"/>
      <c r="QMN963" s="25"/>
      <c r="QMO963" s="25"/>
      <c r="QMP963" s="25"/>
      <c r="QMQ963" s="25"/>
      <c r="QMR963" s="25"/>
      <c r="QMS963" s="25"/>
      <c r="QMT963" s="25"/>
      <c r="QMU963" s="25"/>
      <c r="QMV963" s="25"/>
      <c r="QMW963" s="25"/>
      <c r="QMX963" s="25"/>
      <c r="QMY963" s="25"/>
      <c r="QMZ963" s="25"/>
      <c r="QNA963" s="25"/>
      <c r="QNB963" s="25"/>
      <c r="QNC963" s="25"/>
      <c r="QND963" s="25"/>
      <c r="QNE963" s="25"/>
      <c r="QNF963" s="25"/>
      <c r="QNG963" s="25"/>
      <c r="QNH963" s="25"/>
      <c r="QNI963" s="25"/>
      <c r="QNJ963" s="25"/>
      <c r="QNK963" s="25"/>
      <c r="QNL963" s="25"/>
      <c r="QNM963" s="25"/>
      <c r="QNN963" s="25"/>
      <c r="QNO963" s="25"/>
      <c r="QNP963" s="25"/>
      <c r="QNQ963" s="25"/>
      <c r="QNR963" s="25"/>
      <c r="QNS963" s="25"/>
      <c r="QNT963" s="25"/>
      <c r="QNU963" s="25"/>
      <c r="QNV963" s="25"/>
      <c r="QNW963" s="25"/>
      <c r="QNX963" s="25"/>
      <c r="QNY963" s="25"/>
      <c r="QNZ963" s="25"/>
      <c r="QOA963" s="25"/>
      <c r="QOB963" s="25"/>
      <c r="QOC963" s="25"/>
      <c r="QOD963" s="25"/>
      <c r="QOE963" s="25"/>
      <c r="QOF963" s="25"/>
      <c r="QOG963" s="25"/>
      <c r="QOH963" s="25"/>
      <c r="QOI963" s="25"/>
      <c r="QOJ963" s="25"/>
      <c r="QOK963" s="25"/>
      <c r="QOL963" s="25"/>
      <c r="QOM963" s="25"/>
      <c r="QON963" s="25"/>
      <c r="QOO963" s="25"/>
      <c r="QOP963" s="25"/>
      <c r="QOQ963" s="25"/>
      <c r="QOR963" s="25"/>
      <c r="QOS963" s="25"/>
      <c r="QOT963" s="25"/>
      <c r="QOU963" s="25"/>
      <c r="QOV963" s="25"/>
      <c r="QOW963" s="25"/>
      <c r="QOX963" s="25"/>
      <c r="QOY963" s="25"/>
      <c r="QOZ963" s="25"/>
      <c r="QPA963" s="25"/>
      <c r="QPB963" s="25"/>
      <c r="QPC963" s="25"/>
      <c r="QPD963" s="25"/>
      <c r="QPE963" s="25"/>
      <c r="QPF963" s="25"/>
      <c r="QPG963" s="25"/>
      <c r="QPH963" s="25"/>
      <c r="QPI963" s="25"/>
      <c r="QPJ963" s="25"/>
      <c r="QPK963" s="25"/>
      <c r="QPL963" s="25"/>
      <c r="QPM963" s="25"/>
      <c r="QPN963" s="25"/>
      <c r="QPO963" s="25"/>
      <c r="QPP963" s="25"/>
      <c r="QPQ963" s="25"/>
      <c r="QPR963" s="25"/>
      <c r="QPS963" s="25"/>
      <c r="QPT963" s="25"/>
      <c r="QPU963" s="25"/>
      <c r="QPV963" s="25"/>
      <c r="QPW963" s="25"/>
      <c r="QPX963" s="25"/>
      <c r="QPY963" s="25"/>
      <c r="QPZ963" s="25"/>
      <c r="QQA963" s="25"/>
      <c r="QQB963" s="25"/>
      <c r="QQC963" s="25"/>
      <c r="QQD963" s="25"/>
      <c r="QQE963" s="25"/>
      <c r="QQF963" s="25"/>
      <c r="QQG963" s="25"/>
      <c r="QQH963" s="25"/>
      <c r="QQI963" s="25"/>
      <c r="QQJ963" s="25"/>
      <c r="QQK963" s="25"/>
      <c r="QQL963" s="25"/>
      <c r="QQM963" s="25"/>
      <c r="QQN963" s="25"/>
      <c r="QQO963" s="25"/>
      <c r="QQP963" s="25"/>
      <c r="QQQ963" s="25"/>
      <c r="QQR963" s="25"/>
      <c r="QQS963" s="25"/>
      <c r="QQT963" s="25"/>
      <c r="QQU963" s="25"/>
      <c r="QQV963" s="25"/>
      <c r="QQW963" s="25"/>
      <c r="QQX963" s="25"/>
      <c r="QQY963" s="25"/>
      <c r="QQZ963" s="25"/>
      <c r="QRA963" s="25"/>
      <c r="QRB963" s="25"/>
      <c r="QRC963" s="25"/>
      <c r="QRD963" s="25"/>
      <c r="QRE963" s="25"/>
      <c r="QRF963" s="25"/>
      <c r="QRG963" s="25"/>
      <c r="QRH963" s="25"/>
      <c r="QRI963" s="25"/>
      <c r="QRJ963" s="25"/>
      <c r="QRK963" s="25"/>
      <c r="QRL963" s="25"/>
      <c r="QRM963" s="25"/>
      <c r="QRN963" s="25"/>
      <c r="QRO963" s="25"/>
      <c r="QRP963" s="25"/>
      <c r="QRQ963" s="25"/>
      <c r="QRR963" s="25"/>
      <c r="QRS963" s="25"/>
      <c r="QRT963" s="25"/>
      <c r="QRU963" s="25"/>
      <c r="QRV963" s="25"/>
      <c r="QRW963" s="25"/>
      <c r="QRX963" s="25"/>
      <c r="QRY963" s="25"/>
      <c r="QRZ963" s="25"/>
      <c r="QSA963" s="25"/>
      <c r="QSB963" s="25"/>
      <c r="QSC963" s="25"/>
      <c r="QSD963" s="25"/>
      <c r="QSE963" s="25"/>
      <c r="QSF963" s="25"/>
      <c r="QSG963" s="25"/>
      <c r="QSH963" s="25"/>
      <c r="QSI963" s="25"/>
      <c r="QSJ963" s="25"/>
      <c r="QSK963" s="25"/>
      <c r="QSL963" s="25"/>
      <c r="QSM963" s="25"/>
      <c r="QSN963" s="25"/>
      <c r="QSO963" s="25"/>
      <c r="QSP963" s="25"/>
      <c r="QSQ963" s="25"/>
      <c r="QSR963" s="25"/>
      <c r="QSS963" s="25"/>
      <c r="QST963" s="25"/>
      <c r="QSU963" s="25"/>
      <c r="QSV963" s="25"/>
      <c r="QSW963" s="25"/>
      <c r="QSX963" s="25"/>
      <c r="QSY963" s="25"/>
      <c r="QSZ963" s="25"/>
      <c r="QTA963" s="25"/>
      <c r="QTB963" s="25"/>
      <c r="QTC963" s="25"/>
      <c r="QTD963" s="25"/>
      <c r="QTE963" s="25"/>
      <c r="QTF963" s="25"/>
      <c r="QTG963" s="25"/>
      <c r="QTH963" s="25"/>
      <c r="QTI963" s="25"/>
      <c r="QTJ963" s="25"/>
      <c r="QTK963" s="25"/>
      <c r="QTL963" s="25"/>
      <c r="QTM963" s="25"/>
      <c r="QTN963" s="25"/>
      <c r="QTO963" s="25"/>
      <c r="QTP963" s="25"/>
      <c r="QTQ963" s="25"/>
      <c r="QTR963" s="25"/>
      <c r="QTS963" s="25"/>
      <c r="QTT963" s="25"/>
      <c r="QTU963" s="25"/>
      <c r="QTV963" s="25"/>
      <c r="QTW963" s="25"/>
      <c r="QTX963" s="25"/>
      <c r="QTY963" s="25"/>
      <c r="QTZ963" s="25"/>
      <c r="QUA963" s="25"/>
      <c r="QUB963" s="25"/>
      <c r="QUC963" s="25"/>
      <c r="QUD963" s="25"/>
      <c r="QUE963" s="25"/>
      <c r="QUF963" s="25"/>
      <c r="QUG963" s="25"/>
      <c r="QUH963" s="25"/>
      <c r="QUI963" s="25"/>
      <c r="QUJ963" s="25"/>
      <c r="QUK963" s="25"/>
      <c r="QUL963" s="25"/>
      <c r="QUM963" s="25"/>
      <c r="QUN963" s="25"/>
      <c r="QUO963" s="25"/>
      <c r="QUP963" s="25"/>
      <c r="QUQ963" s="25"/>
      <c r="QUR963" s="25"/>
      <c r="QUS963" s="25"/>
      <c r="QUT963" s="25"/>
      <c r="QUU963" s="25"/>
      <c r="QUV963" s="25"/>
      <c r="QUW963" s="25"/>
      <c r="QUX963" s="25"/>
      <c r="QUY963" s="25"/>
      <c r="QUZ963" s="25"/>
      <c r="QVA963" s="25"/>
      <c r="QVB963" s="25"/>
      <c r="QVC963" s="25"/>
      <c r="QVD963" s="25"/>
      <c r="QVE963" s="25"/>
      <c r="QVF963" s="25"/>
      <c r="QVG963" s="25"/>
      <c r="QVH963" s="25"/>
      <c r="QVI963" s="25"/>
      <c r="QVJ963" s="25"/>
      <c r="QVK963" s="25"/>
      <c r="QVL963" s="25"/>
      <c r="QVM963" s="25"/>
      <c r="QVN963" s="25"/>
      <c r="QVO963" s="25"/>
      <c r="QVP963" s="25"/>
      <c r="QVQ963" s="25"/>
      <c r="QVR963" s="25"/>
      <c r="QVS963" s="25"/>
      <c r="QVT963" s="25"/>
      <c r="QVU963" s="25"/>
      <c r="QVV963" s="25"/>
      <c r="QVW963" s="25"/>
      <c r="QVX963" s="25"/>
      <c r="QVY963" s="25"/>
      <c r="QVZ963" s="25"/>
      <c r="QWA963" s="25"/>
      <c r="QWB963" s="25"/>
      <c r="QWC963" s="25"/>
      <c r="QWD963" s="25"/>
      <c r="QWE963" s="25"/>
      <c r="QWF963" s="25"/>
      <c r="QWG963" s="25"/>
      <c r="QWH963" s="25"/>
      <c r="QWI963" s="25"/>
      <c r="QWJ963" s="25"/>
      <c r="QWK963" s="25"/>
      <c r="QWL963" s="25"/>
      <c r="QWM963" s="25"/>
      <c r="QWN963" s="25"/>
      <c r="QWO963" s="25"/>
      <c r="QWP963" s="25"/>
      <c r="QWQ963" s="25"/>
      <c r="QWR963" s="25"/>
      <c r="QWS963" s="25"/>
      <c r="QWT963" s="25"/>
      <c r="QWU963" s="25"/>
      <c r="QWV963" s="25"/>
      <c r="QWW963" s="25"/>
      <c r="QWX963" s="25"/>
      <c r="QWY963" s="25"/>
      <c r="QWZ963" s="25"/>
      <c r="QXA963" s="25"/>
      <c r="QXB963" s="25"/>
      <c r="QXC963" s="25"/>
      <c r="QXD963" s="25"/>
      <c r="QXE963" s="25"/>
      <c r="QXF963" s="25"/>
      <c r="QXG963" s="25"/>
      <c r="QXH963" s="25"/>
      <c r="QXI963" s="25"/>
      <c r="QXJ963" s="25"/>
      <c r="QXK963" s="25"/>
      <c r="QXL963" s="25"/>
      <c r="QXM963" s="25"/>
      <c r="QXN963" s="25"/>
      <c r="QXO963" s="25"/>
      <c r="QXP963" s="25"/>
      <c r="QXQ963" s="25"/>
      <c r="QXR963" s="25"/>
      <c r="QXS963" s="25"/>
      <c r="QXT963" s="25"/>
      <c r="QXU963" s="25"/>
      <c r="QXV963" s="25"/>
      <c r="QXW963" s="25"/>
      <c r="QXX963" s="25"/>
      <c r="QXY963" s="25"/>
      <c r="QXZ963" s="25"/>
      <c r="QYA963" s="25"/>
      <c r="QYB963" s="25"/>
      <c r="QYC963" s="25"/>
      <c r="QYD963" s="25"/>
      <c r="QYE963" s="25"/>
      <c r="QYF963" s="25"/>
      <c r="QYG963" s="25"/>
      <c r="QYH963" s="25"/>
      <c r="QYI963" s="25"/>
      <c r="QYJ963" s="25"/>
      <c r="QYK963" s="25"/>
      <c r="QYL963" s="25"/>
      <c r="QYM963" s="25"/>
      <c r="QYN963" s="25"/>
      <c r="QYO963" s="25"/>
      <c r="QYP963" s="25"/>
      <c r="QYQ963" s="25"/>
      <c r="QYR963" s="25"/>
      <c r="QYS963" s="25"/>
      <c r="QYT963" s="25"/>
      <c r="QYU963" s="25"/>
      <c r="QYV963" s="25"/>
      <c r="QYW963" s="25"/>
      <c r="QYX963" s="25"/>
      <c r="QYY963" s="25"/>
      <c r="QYZ963" s="25"/>
      <c r="QZA963" s="25"/>
      <c r="QZB963" s="25"/>
      <c r="QZC963" s="25"/>
      <c r="QZD963" s="25"/>
      <c r="QZE963" s="25"/>
      <c r="QZF963" s="25"/>
      <c r="QZG963" s="25"/>
      <c r="QZH963" s="25"/>
      <c r="QZI963" s="25"/>
      <c r="QZJ963" s="25"/>
      <c r="QZK963" s="25"/>
      <c r="QZL963" s="25"/>
      <c r="QZM963" s="25"/>
      <c r="QZN963" s="25"/>
      <c r="QZO963" s="25"/>
      <c r="QZP963" s="25"/>
      <c r="QZQ963" s="25"/>
      <c r="QZR963" s="25"/>
      <c r="QZS963" s="25"/>
      <c r="QZT963" s="25"/>
      <c r="QZU963" s="25"/>
      <c r="QZV963" s="25"/>
      <c r="QZW963" s="25"/>
      <c r="QZX963" s="25"/>
      <c r="QZY963" s="25"/>
      <c r="QZZ963" s="25"/>
      <c r="RAA963" s="25"/>
      <c r="RAB963" s="25"/>
      <c r="RAC963" s="25"/>
      <c r="RAD963" s="25"/>
      <c r="RAE963" s="25"/>
      <c r="RAF963" s="25"/>
      <c r="RAG963" s="25"/>
      <c r="RAH963" s="25"/>
      <c r="RAI963" s="25"/>
      <c r="RAJ963" s="25"/>
      <c r="RAK963" s="25"/>
      <c r="RAL963" s="25"/>
      <c r="RAM963" s="25"/>
      <c r="RAN963" s="25"/>
      <c r="RAO963" s="25"/>
      <c r="RAP963" s="25"/>
      <c r="RAQ963" s="25"/>
      <c r="RAR963" s="25"/>
      <c r="RAS963" s="25"/>
      <c r="RAT963" s="25"/>
      <c r="RAU963" s="25"/>
      <c r="RAV963" s="25"/>
      <c r="RAW963" s="25"/>
      <c r="RAX963" s="25"/>
      <c r="RAY963" s="25"/>
      <c r="RAZ963" s="25"/>
      <c r="RBA963" s="25"/>
      <c r="RBB963" s="25"/>
      <c r="RBC963" s="25"/>
      <c r="RBD963" s="25"/>
      <c r="RBE963" s="25"/>
      <c r="RBF963" s="25"/>
      <c r="RBG963" s="25"/>
      <c r="RBH963" s="25"/>
      <c r="RBI963" s="25"/>
      <c r="RBJ963" s="25"/>
      <c r="RBK963" s="25"/>
      <c r="RBL963" s="25"/>
      <c r="RBM963" s="25"/>
      <c r="RBN963" s="25"/>
      <c r="RBO963" s="25"/>
      <c r="RBP963" s="25"/>
      <c r="RBQ963" s="25"/>
      <c r="RBR963" s="25"/>
      <c r="RBS963" s="25"/>
      <c r="RBT963" s="25"/>
      <c r="RBU963" s="25"/>
      <c r="RBV963" s="25"/>
      <c r="RBW963" s="25"/>
      <c r="RBX963" s="25"/>
      <c r="RBY963" s="25"/>
      <c r="RBZ963" s="25"/>
      <c r="RCA963" s="25"/>
      <c r="RCB963" s="25"/>
      <c r="RCC963" s="25"/>
      <c r="RCD963" s="25"/>
      <c r="RCE963" s="25"/>
      <c r="RCF963" s="25"/>
      <c r="RCG963" s="25"/>
      <c r="RCH963" s="25"/>
      <c r="RCI963" s="25"/>
      <c r="RCJ963" s="25"/>
      <c r="RCK963" s="25"/>
      <c r="RCL963" s="25"/>
      <c r="RCM963" s="25"/>
      <c r="RCN963" s="25"/>
      <c r="RCO963" s="25"/>
      <c r="RCP963" s="25"/>
      <c r="RCQ963" s="25"/>
      <c r="RCR963" s="25"/>
      <c r="RCS963" s="25"/>
      <c r="RCT963" s="25"/>
      <c r="RCU963" s="25"/>
      <c r="RCV963" s="25"/>
      <c r="RCW963" s="25"/>
      <c r="RCX963" s="25"/>
      <c r="RCY963" s="25"/>
      <c r="RCZ963" s="25"/>
      <c r="RDA963" s="25"/>
      <c r="RDB963" s="25"/>
      <c r="RDC963" s="25"/>
      <c r="RDD963" s="25"/>
      <c r="RDE963" s="25"/>
      <c r="RDF963" s="25"/>
      <c r="RDG963" s="25"/>
      <c r="RDH963" s="25"/>
      <c r="RDI963" s="25"/>
      <c r="RDJ963" s="25"/>
      <c r="RDK963" s="25"/>
      <c r="RDL963" s="25"/>
      <c r="RDM963" s="25"/>
      <c r="RDN963" s="25"/>
      <c r="RDO963" s="25"/>
      <c r="RDP963" s="25"/>
      <c r="RDQ963" s="25"/>
      <c r="RDR963" s="25"/>
      <c r="RDS963" s="25"/>
      <c r="RDT963" s="25"/>
      <c r="RDU963" s="25"/>
      <c r="RDV963" s="25"/>
      <c r="RDW963" s="25"/>
      <c r="RDX963" s="25"/>
      <c r="RDY963" s="25"/>
      <c r="RDZ963" s="25"/>
      <c r="REA963" s="25"/>
      <c r="REB963" s="25"/>
      <c r="REC963" s="25"/>
      <c r="RED963" s="25"/>
      <c r="REE963" s="25"/>
      <c r="REF963" s="25"/>
      <c r="REG963" s="25"/>
      <c r="REH963" s="25"/>
      <c r="REI963" s="25"/>
      <c r="REJ963" s="25"/>
      <c r="REK963" s="25"/>
      <c r="REL963" s="25"/>
      <c r="REM963" s="25"/>
      <c r="REN963" s="25"/>
      <c r="REO963" s="25"/>
      <c r="REP963" s="25"/>
      <c r="REQ963" s="25"/>
      <c r="RER963" s="25"/>
      <c r="RES963" s="25"/>
      <c r="RET963" s="25"/>
      <c r="REU963" s="25"/>
      <c r="REV963" s="25"/>
      <c r="REW963" s="25"/>
      <c r="REX963" s="25"/>
      <c r="REY963" s="25"/>
      <c r="REZ963" s="25"/>
      <c r="RFA963" s="25"/>
      <c r="RFB963" s="25"/>
      <c r="RFC963" s="25"/>
      <c r="RFD963" s="25"/>
      <c r="RFE963" s="25"/>
      <c r="RFF963" s="25"/>
      <c r="RFG963" s="25"/>
      <c r="RFH963" s="25"/>
      <c r="RFI963" s="25"/>
      <c r="RFJ963" s="25"/>
      <c r="RFK963" s="25"/>
      <c r="RFL963" s="25"/>
      <c r="RFM963" s="25"/>
      <c r="RFN963" s="25"/>
      <c r="RFO963" s="25"/>
      <c r="RFP963" s="25"/>
      <c r="RFQ963" s="25"/>
      <c r="RFR963" s="25"/>
      <c r="RFS963" s="25"/>
      <c r="RFT963" s="25"/>
      <c r="RFU963" s="25"/>
      <c r="RFV963" s="25"/>
      <c r="RFW963" s="25"/>
      <c r="RFX963" s="25"/>
      <c r="RFY963" s="25"/>
      <c r="RFZ963" s="25"/>
      <c r="RGA963" s="25"/>
      <c r="RGB963" s="25"/>
      <c r="RGC963" s="25"/>
      <c r="RGD963" s="25"/>
      <c r="RGE963" s="25"/>
      <c r="RGF963" s="25"/>
      <c r="RGG963" s="25"/>
      <c r="RGH963" s="25"/>
      <c r="RGI963" s="25"/>
      <c r="RGJ963" s="25"/>
      <c r="RGK963" s="25"/>
      <c r="RGL963" s="25"/>
      <c r="RGM963" s="25"/>
      <c r="RGN963" s="25"/>
      <c r="RGO963" s="25"/>
      <c r="RGP963" s="25"/>
      <c r="RGQ963" s="25"/>
      <c r="RGR963" s="25"/>
      <c r="RGS963" s="25"/>
      <c r="RGT963" s="25"/>
      <c r="RGU963" s="25"/>
      <c r="RGV963" s="25"/>
      <c r="RGW963" s="25"/>
      <c r="RGX963" s="25"/>
      <c r="RGY963" s="25"/>
      <c r="RGZ963" s="25"/>
      <c r="RHA963" s="25"/>
      <c r="RHB963" s="25"/>
      <c r="RHC963" s="25"/>
      <c r="RHD963" s="25"/>
      <c r="RHE963" s="25"/>
      <c r="RHF963" s="25"/>
      <c r="RHG963" s="25"/>
      <c r="RHH963" s="25"/>
      <c r="RHI963" s="25"/>
      <c r="RHJ963" s="25"/>
      <c r="RHK963" s="25"/>
      <c r="RHL963" s="25"/>
      <c r="RHM963" s="25"/>
      <c r="RHN963" s="25"/>
      <c r="RHO963" s="25"/>
      <c r="RHP963" s="25"/>
      <c r="RHQ963" s="25"/>
      <c r="RHR963" s="25"/>
      <c r="RHS963" s="25"/>
      <c r="RHT963" s="25"/>
      <c r="RHU963" s="25"/>
      <c r="RHV963" s="25"/>
      <c r="RHW963" s="25"/>
      <c r="RHX963" s="25"/>
      <c r="RHY963" s="25"/>
      <c r="RHZ963" s="25"/>
      <c r="RIA963" s="25"/>
      <c r="RIB963" s="25"/>
      <c r="RIC963" s="25"/>
      <c r="RID963" s="25"/>
      <c r="RIE963" s="25"/>
      <c r="RIF963" s="25"/>
      <c r="RIG963" s="25"/>
      <c r="RIH963" s="25"/>
      <c r="RII963" s="25"/>
      <c r="RIJ963" s="25"/>
      <c r="RIK963" s="25"/>
      <c r="RIL963" s="25"/>
      <c r="RIM963" s="25"/>
      <c r="RIN963" s="25"/>
      <c r="RIO963" s="25"/>
      <c r="RIP963" s="25"/>
      <c r="RIQ963" s="25"/>
      <c r="RIR963" s="25"/>
      <c r="RIS963" s="25"/>
      <c r="RIT963" s="25"/>
      <c r="RIU963" s="25"/>
      <c r="RIV963" s="25"/>
      <c r="RIW963" s="25"/>
      <c r="RIX963" s="25"/>
      <c r="RIY963" s="25"/>
      <c r="RIZ963" s="25"/>
      <c r="RJA963" s="25"/>
      <c r="RJB963" s="25"/>
      <c r="RJC963" s="25"/>
      <c r="RJD963" s="25"/>
      <c r="RJE963" s="25"/>
      <c r="RJF963" s="25"/>
      <c r="RJG963" s="25"/>
      <c r="RJH963" s="25"/>
      <c r="RJI963" s="25"/>
      <c r="RJJ963" s="25"/>
      <c r="RJK963" s="25"/>
      <c r="RJL963" s="25"/>
      <c r="RJM963" s="25"/>
      <c r="RJN963" s="25"/>
      <c r="RJO963" s="25"/>
      <c r="RJP963" s="25"/>
      <c r="RJQ963" s="25"/>
      <c r="RJR963" s="25"/>
      <c r="RJS963" s="25"/>
      <c r="RJT963" s="25"/>
      <c r="RJU963" s="25"/>
      <c r="RJV963" s="25"/>
      <c r="RJW963" s="25"/>
      <c r="RJX963" s="25"/>
      <c r="RJY963" s="25"/>
      <c r="RJZ963" s="25"/>
      <c r="RKA963" s="25"/>
      <c r="RKB963" s="25"/>
      <c r="RKC963" s="25"/>
      <c r="RKD963" s="25"/>
      <c r="RKE963" s="25"/>
      <c r="RKF963" s="25"/>
      <c r="RKG963" s="25"/>
      <c r="RKH963" s="25"/>
      <c r="RKI963" s="25"/>
      <c r="RKJ963" s="25"/>
      <c r="RKK963" s="25"/>
      <c r="RKL963" s="25"/>
      <c r="RKM963" s="25"/>
      <c r="RKN963" s="25"/>
      <c r="RKO963" s="25"/>
      <c r="RKP963" s="25"/>
      <c r="RKQ963" s="25"/>
      <c r="RKR963" s="25"/>
      <c r="RKS963" s="25"/>
      <c r="RKT963" s="25"/>
      <c r="RKU963" s="25"/>
      <c r="RKV963" s="25"/>
      <c r="RKW963" s="25"/>
      <c r="RKX963" s="25"/>
      <c r="RKY963" s="25"/>
      <c r="RKZ963" s="25"/>
      <c r="RLA963" s="25"/>
      <c r="RLB963" s="25"/>
      <c r="RLC963" s="25"/>
      <c r="RLD963" s="25"/>
      <c r="RLE963" s="25"/>
      <c r="RLF963" s="25"/>
      <c r="RLG963" s="25"/>
      <c r="RLH963" s="25"/>
      <c r="RLI963" s="25"/>
      <c r="RLJ963" s="25"/>
      <c r="RLK963" s="25"/>
      <c r="RLL963" s="25"/>
      <c r="RLM963" s="25"/>
      <c r="RLN963" s="25"/>
      <c r="RLO963" s="25"/>
      <c r="RLP963" s="25"/>
      <c r="RLQ963" s="25"/>
      <c r="RLR963" s="25"/>
      <c r="RLS963" s="25"/>
      <c r="RLT963" s="25"/>
      <c r="RLU963" s="25"/>
      <c r="RLV963" s="25"/>
      <c r="RLW963" s="25"/>
      <c r="RLX963" s="25"/>
      <c r="RLY963" s="25"/>
      <c r="RLZ963" s="25"/>
      <c r="RMA963" s="25"/>
      <c r="RMB963" s="25"/>
      <c r="RMC963" s="25"/>
      <c r="RMD963" s="25"/>
      <c r="RME963" s="25"/>
      <c r="RMF963" s="25"/>
      <c r="RMG963" s="25"/>
      <c r="RMH963" s="25"/>
      <c r="RMI963" s="25"/>
      <c r="RMJ963" s="25"/>
      <c r="RMK963" s="25"/>
      <c r="RML963" s="25"/>
      <c r="RMM963" s="25"/>
      <c r="RMN963" s="25"/>
      <c r="RMO963" s="25"/>
      <c r="RMP963" s="25"/>
      <c r="RMQ963" s="25"/>
      <c r="RMR963" s="25"/>
      <c r="RMS963" s="25"/>
      <c r="RMT963" s="25"/>
      <c r="RMU963" s="25"/>
      <c r="RMV963" s="25"/>
      <c r="RMW963" s="25"/>
      <c r="RMX963" s="25"/>
      <c r="RMY963" s="25"/>
      <c r="RMZ963" s="25"/>
      <c r="RNA963" s="25"/>
      <c r="RNB963" s="25"/>
      <c r="RNC963" s="25"/>
      <c r="RND963" s="25"/>
      <c r="RNE963" s="25"/>
      <c r="RNF963" s="25"/>
      <c r="RNG963" s="25"/>
      <c r="RNH963" s="25"/>
      <c r="RNI963" s="25"/>
      <c r="RNJ963" s="25"/>
      <c r="RNK963" s="25"/>
      <c r="RNL963" s="25"/>
      <c r="RNM963" s="25"/>
      <c r="RNN963" s="25"/>
      <c r="RNO963" s="25"/>
      <c r="RNP963" s="25"/>
      <c r="RNQ963" s="25"/>
      <c r="RNR963" s="25"/>
      <c r="RNS963" s="25"/>
      <c r="RNT963" s="25"/>
      <c r="RNU963" s="25"/>
      <c r="RNV963" s="25"/>
      <c r="RNW963" s="25"/>
      <c r="RNX963" s="25"/>
      <c r="RNY963" s="25"/>
      <c r="RNZ963" s="25"/>
      <c r="ROA963" s="25"/>
      <c r="ROB963" s="25"/>
      <c r="ROC963" s="25"/>
      <c r="ROD963" s="25"/>
      <c r="ROE963" s="25"/>
      <c r="ROF963" s="25"/>
      <c r="ROG963" s="25"/>
      <c r="ROH963" s="25"/>
      <c r="ROI963" s="25"/>
      <c r="ROJ963" s="25"/>
      <c r="ROK963" s="25"/>
      <c r="ROL963" s="25"/>
      <c r="ROM963" s="25"/>
      <c r="RON963" s="25"/>
      <c r="ROO963" s="25"/>
      <c r="ROP963" s="25"/>
      <c r="ROQ963" s="25"/>
      <c r="ROR963" s="25"/>
      <c r="ROS963" s="25"/>
      <c r="ROT963" s="25"/>
      <c r="ROU963" s="25"/>
      <c r="ROV963" s="25"/>
      <c r="ROW963" s="25"/>
      <c r="ROX963" s="25"/>
      <c r="ROY963" s="25"/>
      <c r="ROZ963" s="25"/>
      <c r="RPA963" s="25"/>
      <c r="RPB963" s="25"/>
      <c r="RPC963" s="25"/>
      <c r="RPD963" s="25"/>
      <c r="RPE963" s="25"/>
      <c r="RPF963" s="25"/>
      <c r="RPG963" s="25"/>
      <c r="RPH963" s="25"/>
      <c r="RPI963" s="25"/>
      <c r="RPJ963" s="25"/>
      <c r="RPK963" s="25"/>
      <c r="RPL963" s="25"/>
      <c r="RPM963" s="25"/>
      <c r="RPN963" s="25"/>
      <c r="RPO963" s="25"/>
      <c r="RPP963" s="25"/>
      <c r="RPQ963" s="25"/>
      <c r="RPR963" s="25"/>
      <c r="RPS963" s="25"/>
      <c r="RPT963" s="25"/>
      <c r="RPU963" s="25"/>
      <c r="RPV963" s="25"/>
      <c r="RPW963" s="25"/>
      <c r="RPX963" s="25"/>
      <c r="RPY963" s="25"/>
      <c r="RPZ963" s="25"/>
      <c r="RQA963" s="25"/>
      <c r="RQB963" s="25"/>
      <c r="RQC963" s="25"/>
      <c r="RQD963" s="25"/>
      <c r="RQE963" s="25"/>
      <c r="RQF963" s="25"/>
      <c r="RQG963" s="25"/>
      <c r="RQH963" s="25"/>
      <c r="RQI963" s="25"/>
      <c r="RQJ963" s="25"/>
      <c r="RQK963" s="25"/>
      <c r="RQL963" s="25"/>
      <c r="RQM963" s="25"/>
      <c r="RQN963" s="25"/>
      <c r="RQO963" s="25"/>
      <c r="RQP963" s="25"/>
      <c r="RQQ963" s="25"/>
      <c r="RQR963" s="25"/>
      <c r="RQS963" s="25"/>
      <c r="RQT963" s="25"/>
      <c r="RQU963" s="25"/>
      <c r="RQV963" s="25"/>
      <c r="RQW963" s="25"/>
      <c r="RQX963" s="25"/>
      <c r="RQY963" s="25"/>
      <c r="RQZ963" s="25"/>
      <c r="RRA963" s="25"/>
      <c r="RRB963" s="25"/>
      <c r="RRC963" s="25"/>
      <c r="RRD963" s="25"/>
      <c r="RRE963" s="25"/>
      <c r="RRF963" s="25"/>
      <c r="RRG963" s="25"/>
      <c r="RRH963" s="25"/>
      <c r="RRI963" s="25"/>
      <c r="RRJ963" s="25"/>
      <c r="RRK963" s="25"/>
      <c r="RRL963" s="25"/>
      <c r="RRM963" s="25"/>
      <c r="RRN963" s="25"/>
      <c r="RRO963" s="25"/>
      <c r="RRP963" s="25"/>
      <c r="RRQ963" s="25"/>
      <c r="RRR963" s="25"/>
      <c r="RRS963" s="25"/>
      <c r="RRT963" s="25"/>
      <c r="RRU963" s="25"/>
      <c r="RRV963" s="25"/>
      <c r="RRW963" s="25"/>
      <c r="RRX963" s="25"/>
      <c r="RRY963" s="25"/>
      <c r="RRZ963" s="25"/>
      <c r="RSA963" s="25"/>
      <c r="RSB963" s="25"/>
      <c r="RSC963" s="25"/>
      <c r="RSD963" s="25"/>
      <c r="RSE963" s="25"/>
      <c r="RSF963" s="25"/>
      <c r="RSG963" s="25"/>
      <c r="RSH963" s="25"/>
      <c r="RSI963" s="25"/>
      <c r="RSJ963" s="25"/>
      <c r="RSK963" s="25"/>
      <c r="RSL963" s="25"/>
      <c r="RSM963" s="25"/>
      <c r="RSN963" s="25"/>
      <c r="RSO963" s="25"/>
      <c r="RSP963" s="25"/>
      <c r="RSQ963" s="25"/>
      <c r="RSR963" s="25"/>
      <c r="RSS963" s="25"/>
      <c r="RST963" s="25"/>
      <c r="RSU963" s="25"/>
      <c r="RSV963" s="25"/>
      <c r="RSW963" s="25"/>
      <c r="RSX963" s="25"/>
      <c r="RSY963" s="25"/>
      <c r="RSZ963" s="25"/>
      <c r="RTA963" s="25"/>
      <c r="RTB963" s="25"/>
      <c r="RTC963" s="25"/>
      <c r="RTD963" s="25"/>
      <c r="RTE963" s="25"/>
      <c r="RTF963" s="25"/>
      <c r="RTG963" s="25"/>
      <c r="RTH963" s="25"/>
      <c r="RTI963" s="25"/>
      <c r="RTJ963" s="25"/>
      <c r="RTK963" s="25"/>
      <c r="RTL963" s="25"/>
      <c r="RTM963" s="25"/>
      <c r="RTN963" s="25"/>
      <c r="RTO963" s="25"/>
      <c r="RTP963" s="25"/>
      <c r="RTQ963" s="25"/>
      <c r="RTR963" s="25"/>
      <c r="RTS963" s="25"/>
      <c r="RTT963" s="25"/>
      <c r="RTU963" s="25"/>
      <c r="RTV963" s="25"/>
      <c r="RTW963" s="25"/>
      <c r="RTX963" s="25"/>
      <c r="RTY963" s="25"/>
      <c r="RTZ963" s="25"/>
      <c r="RUA963" s="25"/>
      <c r="RUB963" s="25"/>
      <c r="RUC963" s="25"/>
      <c r="RUD963" s="25"/>
      <c r="RUE963" s="25"/>
      <c r="RUF963" s="25"/>
      <c r="RUG963" s="25"/>
      <c r="RUH963" s="25"/>
      <c r="RUI963" s="25"/>
      <c r="RUJ963" s="25"/>
      <c r="RUK963" s="25"/>
      <c r="RUL963" s="25"/>
      <c r="RUM963" s="25"/>
      <c r="RUN963" s="25"/>
      <c r="RUO963" s="25"/>
      <c r="RUP963" s="25"/>
      <c r="RUQ963" s="25"/>
      <c r="RUR963" s="25"/>
      <c r="RUS963" s="25"/>
      <c r="RUT963" s="25"/>
      <c r="RUU963" s="25"/>
      <c r="RUV963" s="25"/>
      <c r="RUW963" s="25"/>
      <c r="RUX963" s="25"/>
      <c r="RUY963" s="25"/>
      <c r="RUZ963" s="25"/>
      <c r="RVA963" s="25"/>
      <c r="RVB963" s="25"/>
      <c r="RVC963" s="25"/>
      <c r="RVD963" s="25"/>
      <c r="RVE963" s="25"/>
      <c r="RVF963" s="25"/>
      <c r="RVG963" s="25"/>
      <c r="RVH963" s="25"/>
      <c r="RVI963" s="25"/>
      <c r="RVJ963" s="25"/>
      <c r="RVK963" s="25"/>
      <c r="RVL963" s="25"/>
      <c r="RVM963" s="25"/>
      <c r="RVN963" s="25"/>
      <c r="RVO963" s="25"/>
      <c r="RVP963" s="25"/>
      <c r="RVQ963" s="25"/>
      <c r="RVR963" s="25"/>
      <c r="RVS963" s="25"/>
      <c r="RVT963" s="25"/>
      <c r="RVU963" s="25"/>
      <c r="RVV963" s="25"/>
      <c r="RVW963" s="25"/>
      <c r="RVX963" s="25"/>
      <c r="RVY963" s="25"/>
      <c r="RVZ963" s="25"/>
      <c r="RWA963" s="25"/>
      <c r="RWB963" s="25"/>
      <c r="RWC963" s="25"/>
      <c r="RWD963" s="25"/>
      <c r="RWE963" s="25"/>
      <c r="RWF963" s="25"/>
      <c r="RWG963" s="25"/>
      <c r="RWH963" s="25"/>
      <c r="RWI963" s="25"/>
      <c r="RWJ963" s="25"/>
      <c r="RWK963" s="25"/>
      <c r="RWL963" s="25"/>
      <c r="RWM963" s="25"/>
      <c r="RWN963" s="25"/>
      <c r="RWO963" s="25"/>
      <c r="RWP963" s="25"/>
      <c r="RWQ963" s="25"/>
      <c r="RWR963" s="25"/>
      <c r="RWS963" s="25"/>
      <c r="RWT963" s="25"/>
      <c r="RWU963" s="25"/>
      <c r="RWV963" s="25"/>
      <c r="RWW963" s="25"/>
      <c r="RWX963" s="25"/>
      <c r="RWY963" s="25"/>
      <c r="RWZ963" s="25"/>
      <c r="RXA963" s="25"/>
      <c r="RXB963" s="25"/>
      <c r="RXC963" s="25"/>
      <c r="RXD963" s="25"/>
      <c r="RXE963" s="25"/>
      <c r="RXF963" s="25"/>
      <c r="RXG963" s="25"/>
      <c r="RXH963" s="25"/>
      <c r="RXI963" s="25"/>
      <c r="RXJ963" s="25"/>
      <c r="RXK963" s="25"/>
      <c r="RXL963" s="25"/>
      <c r="RXM963" s="25"/>
      <c r="RXN963" s="25"/>
      <c r="RXO963" s="25"/>
      <c r="RXP963" s="25"/>
      <c r="RXQ963" s="25"/>
      <c r="RXR963" s="25"/>
      <c r="RXS963" s="25"/>
      <c r="RXT963" s="25"/>
      <c r="RXU963" s="25"/>
      <c r="RXV963" s="25"/>
      <c r="RXW963" s="25"/>
      <c r="RXX963" s="25"/>
      <c r="RXY963" s="25"/>
      <c r="RXZ963" s="25"/>
      <c r="RYA963" s="25"/>
      <c r="RYB963" s="25"/>
      <c r="RYC963" s="25"/>
      <c r="RYD963" s="25"/>
      <c r="RYE963" s="25"/>
      <c r="RYF963" s="25"/>
      <c r="RYG963" s="25"/>
      <c r="RYH963" s="25"/>
      <c r="RYI963" s="25"/>
      <c r="RYJ963" s="25"/>
      <c r="RYK963" s="25"/>
      <c r="RYL963" s="25"/>
      <c r="RYM963" s="25"/>
      <c r="RYN963" s="25"/>
      <c r="RYO963" s="25"/>
      <c r="RYP963" s="25"/>
      <c r="RYQ963" s="25"/>
      <c r="RYR963" s="25"/>
      <c r="RYS963" s="25"/>
      <c r="RYT963" s="25"/>
      <c r="RYU963" s="25"/>
      <c r="RYV963" s="25"/>
      <c r="RYW963" s="25"/>
      <c r="RYX963" s="25"/>
      <c r="RYY963" s="25"/>
      <c r="RYZ963" s="25"/>
      <c r="RZA963" s="25"/>
      <c r="RZB963" s="25"/>
      <c r="RZC963" s="25"/>
      <c r="RZD963" s="25"/>
      <c r="RZE963" s="25"/>
      <c r="RZF963" s="25"/>
      <c r="RZG963" s="25"/>
      <c r="RZH963" s="25"/>
      <c r="RZI963" s="25"/>
      <c r="RZJ963" s="25"/>
      <c r="RZK963" s="25"/>
      <c r="RZL963" s="25"/>
      <c r="RZM963" s="25"/>
      <c r="RZN963" s="25"/>
      <c r="RZO963" s="25"/>
      <c r="RZP963" s="25"/>
      <c r="RZQ963" s="25"/>
      <c r="RZR963" s="25"/>
      <c r="RZS963" s="25"/>
      <c r="RZT963" s="25"/>
      <c r="RZU963" s="25"/>
      <c r="RZV963" s="25"/>
      <c r="RZW963" s="25"/>
      <c r="RZX963" s="25"/>
      <c r="RZY963" s="25"/>
      <c r="RZZ963" s="25"/>
      <c r="SAA963" s="25"/>
      <c r="SAB963" s="25"/>
      <c r="SAC963" s="25"/>
      <c r="SAD963" s="25"/>
      <c r="SAE963" s="25"/>
      <c r="SAF963" s="25"/>
      <c r="SAG963" s="25"/>
      <c r="SAH963" s="25"/>
      <c r="SAI963" s="25"/>
      <c r="SAJ963" s="25"/>
      <c r="SAK963" s="25"/>
      <c r="SAL963" s="25"/>
      <c r="SAM963" s="25"/>
      <c r="SAN963" s="25"/>
      <c r="SAO963" s="25"/>
      <c r="SAP963" s="25"/>
      <c r="SAQ963" s="25"/>
      <c r="SAR963" s="25"/>
      <c r="SAS963" s="25"/>
      <c r="SAT963" s="25"/>
      <c r="SAU963" s="25"/>
      <c r="SAV963" s="25"/>
      <c r="SAW963" s="25"/>
      <c r="SAX963" s="25"/>
      <c r="SAY963" s="25"/>
      <c r="SAZ963" s="25"/>
      <c r="SBA963" s="25"/>
      <c r="SBB963" s="25"/>
      <c r="SBC963" s="25"/>
      <c r="SBD963" s="25"/>
      <c r="SBE963" s="25"/>
      <c r="SBF963" s="25"/>
      <c r="SBG963" s="25"/>
      <c r="SBH963" s="25"/>
      <c r="SBI963" s="25"/>
      <c r="SBJ963" s="25"/>
      <c r="SBK963" s="25"/>
      <c r="SBL963" s="25"/>
      <c r="SBM963" s="25"/>
      <c r="SBN963" s="25"/>
      <c r="SBO963" s="25"/>
      <c r="SBP963" s="25"/>
      <c r="SBQ963" s="25"/>
      <c r="SBR963" s="25"/>
      <c r="SBS963" s="25"/>
      <c r="SBT963" s="25"/>
      <c r="SBU963" s="25"/>
      <c r="SBV963" s="25"/>
      <c r="SBW963" s="25"/>
      <c r="SBX963" s="25"/>
      <c r="SBY963" s="25"/>
      <c r="SBZ963" s="25"/>
      <c r="SCA963" s="25"/>
      <c r="SCB963" s="25"/>
      <c r="SCC963" s="25"/>
      <c r="SCD963" s="25"/>
      <c r="SCE963" s="25"/>
      <c r="SCF963" s="25"/>
      <c r="SCG963" s="25"/>
      <c r="SCH963" s="25"/>
      <c r="SCI963" s="25"/>
      <c r="SCJ963" s="25"/>
      <c r="SCK963" s="25"/>
      <c r="SCL963" s="25"/>
      <c r="SCM963" s="25"/>
      <c r="SCN963" s="25"/>
      <c r="SCO963" s="25"/>
      <c r="SCP963" s="25"/>
      <c r="SCQ963" s="25"/>
      <c r="SCR963" s="25"/>
      <c r="SCS963" s="25"/>
      <c r="SCT963" s="25"/>
      <c r="SCU963" s="25"/>
      <c r="SCV963" s="25"/>
      <c r="SCW963" s="25"/>
      <c r="SCX963" s="25"/>
      <c r="SCY963" s="25"/>
      <c r="SCZ963" s="25"/>
      <c r="SDA963" s="25"/>
      <c r="SDB963" s="25"/>
      <c r="SDC963" s="25"/>
      <c r="SDD963" s="25"/>
      <c r="SDE963" s="25"/>
      <c r="SDF963" s="25"/>
      <c r="SDG963" s="25"/>
      <c r="SDH963" s="25"/>
      <c r="SDI963" s="25"/>
      <c r="SDJ963" s="25"/>
      <c r="SDK963" s="25"/>
      <c r="SDL963" s="25"/>
      <c r="SDM963" s="25"/>
      <c r="SDN963" s="25"/>
      <c r="SDO963" s="25"/>
      <c r="SDP963" s="25"/>
      <c r="SDQ963" s="25"/>
      <c r="SDR963" s="25"/>
      <c r="SDS963" s="25"/>
      <c r="SDT963" s="25"/>
      <c r="SDU963" s="25"/>
      <c r="SDV963" s="25"/>
      <c r="SDW963" s="25"/>
      <c r="SDX963" s="25"/>
      <c r="SDY963" s="25"/>
      <c r="SDZ963" s="25"/>
      <c r="SEA963" s="25"/>
      <c r="SEB963" s="25"/>
      <c r="SEC963" s="25"/>
      <c r="SED963" s="25"/>
      <c r="SEE963" s="25"/>
      <c r="SEF963" s="25"/>
      <c r="SEG963" s="25"/>
      <c r="SEH963" s="25"/>
      <c r="SEI963" s="25"/>
      <c r="SEJ963" s="25"/>
      <c r="SEK963" s="25"/>
      <c r="SEL963" s="25"/>
      <c r="SEM963" s="25"/>
      <c r="SEN963" s="25"/>
      <c r="SEO963" s="25"/>
      <c r="SEP963" s="25"/>
      <c r="SEQ963" s="25"/>
      <c r="SER963" s="25"/>
      <c r="SES963" s="25"/>
      <c r="SET963" s="25"/>
      <c r="SEU963" s="25"/>
      <c r="SEV963" s="25"/>
      <c r="SEW963" s="25"/>
      <c r="SEX963" s="25"/>
      <c r="SEY963" s="25"/>
      <c r="SEZ963" s="25"/>
      <c r="SFA963" s="25"/>
      <c r="SFB963" s="25"/>
      <c r="SFC963" s="25"/>
      <c r="SFD963" s="25"/>
      <c r="SFE963" s="25"/>
      <c r="SFF963" s="25"/>
      <c r="SFG963" s="25"/>
      <c r="SFH963" s="25"/>
      <c r="SFI963" s="25"/>
      <c r="SFJ963" s="25"/>
      <c r="SFK963" s="25"/>
      <c r="SFL963" s="25"/>
      <c r="SFM963" s="25"/>
      <c r="SFN963" s="25"/>
      <c r="SFO963" s="25"/>
      <c r="SFP963" s="25"/>
      <c r="SFQ963" s="25"/>
      <c r="SFR963" s="25"/>
      <c r="SFS963" s="25"/>
      <c r="SFT963" s="25"/>
      <c r="SFU963" s="25"/>
      <c r="SFV963" s="25"/>
      <c r="SFW963" s="25"/>
      <c r="SFX963" s="25"/>
      <c r="SFY963" s="25"/>
      <c r="SFZ963" s="25"/>
      <c r="SGA963" s="25"/>
      <c r="SGB963" s="25"/>
      <c r="SGC963" s="25"/>
      <c r="SGD963" s="25"/>
      <c r="SGE963" s="25"/>
      <c r="SGF963" s="25"/>
      <c r="SGG963" s="25"/>
      <c r="SGH963" s="25"/>
      <c r="SGI963" s="25"/>
      <c r="SGJ963" s="25"/>
      <c r="SGK963" s="25"/>
      <c r="SGL963" s="25"/>
      <c r="SGM963" s="25"/>
      <c r="SGN963" s="25"/>
      <c r="SGO963" s="25"/>
      <c r="SGP963" s="25"/>
      <c r="SGQ963" s="25"/>
      <c r="SGR963" s="25"/>
      <c r="SGS963" s="25"/>
      <c r="SGT963" s="25"/>
      <c r="SGU963" s="25"/>
      <c r="SGV963" s="25"/>
      <c r="SGW963" s="25"/>
      <c r="SGX963" s="25"/>
      <c r="SGY963" s="25"/>
      <c r="SGZ963" s="25"/>
      <c r="SHA963" s="25"/>
      <c r="SHB963" s="25"/>
      <c r="SHC963" s="25"/>
      <c r="SHD963" s="25"/>
      <c r="SHE963" s="25"/>
      <c r="SHF963" s="25"/>
      <c r="SHG963" s="25"/>
      <c r="SHH963" s="25"/>
      <c r="SHI963" s="25"/>
      <c r="SHJ963" s="25"/>
      <c r="SHK963" s="25"/>
      <c r="SHL963" s="25"/>
      <c r="SHM963" s="25"/>
      <c r="SHN963" s="25"/>
      <c r="SHO963" s="25"/>
      <c r="SHP963" s="25"/>
      <c r="SHQ963" s="25"/>
      <c r="SHR963" s="25"/>
      <c r="SHS963" s="25"/>
      <c r="SHT963" s="25"/>
      <c r="SHU963" s="25"/>
      <c r="SHV963" s="25"/>
      <c r="SHW963" s="25"/>
      <c r="SHX963" s="25"/>
      <c r="SHY963" s="25"/>
      <c r="SHZ963" s="25"/>
      <c r="SIA963" s="25"/>
      <c r="SIB963" s="25"/>
      <c r="SIC963" s="25"/>
      <c r="SID963" s="25"/>
      <c r="SIE963" s="25"/>
      <c r="SIF963" s="25"/>
      <c r="SIG963" s="25"/>
      <c r="SIH963" s="25"/>
      <c r="SII963" s="25"/>
      <c r="SIJ963" s="25"/>
      <c r="SIK963" s="25"/>
      <c r="SIL963" s="25"/>
      <c r="SIM963" s="25"/>
      <c r="SIN963" s="25"/>
      <c r="SIO963" s="25"/>
      <c r="SIP963" s="25"/>
      <c r="SIQ963" s="25"/>
      <c r="SIR963" s="25"/>
      <c r="SIS963" s="25"/>
      <c r="SIT963" s="25"/>
      <c r="SIU963" s="25"/>
      <c r="SIV963" s="25"/>
      <c r="SIW963" s="25"/>
      <c r="SIX963" s="25"/>
      <c r="SIY963" s="25"/>
      <c r="SIZ963" s="25"/>
      <c r="SJA963" s="25"/>
      <c r="SJB963" s="25"/>
      <c r="SJC963" s="25"/>
      <c r="SJD963" s="25"/>
      <c r="SJE963" s="25"/>
      <c r="SJF963" s="25"/>
      <c r="SJG963" s="25"/>
      <c r="SJH963" s="25"/>
      <c r="SJI963" s="25"/>
      <c r="SJJ963" s="25"/>
      <c r="SJK963" s="25"/>
      <c r="SJL963" s="25"/>
      <c r="SJM963" s="25"/>
      <c r="SJN963" s="25"/>
      <c r="SJO963" s="25"/>
      <c r="SJP963" s="25"/>
      <c r="SJQ963" s="25"/>
      <c r="SJR963" s="25"/>
      <c r="SJS963" s="25"/>
      <c r="SJT963" s="25"/>
      <c r="SJU963" s="25"/>
      <c r="SJV963" s="25"/>
      <c r="SJW963" s="25"/>
      <c r="SJX963" s="25"/>
      <c r="SJY963" s="25"/>
      <c r="SJZ963" s="25"/>
      <c r="SKA963" s="25"/>
      <c r="SKB963" s="25"/>
      <c r="SKC963" s="25"/>
      <c r="SKD963" s="25"/>
      <c r="SKE963" s="25"/>
      <c r="SKF963" s="25"/>
      <c r="SKG963" s="25"/>
      <c r="SKH963" s="25"/>
      <c r="SKI963" s="25"/>
      <c r="SKJ963" s="25"/>
      <c r="SKK963" s="25"/>
      <c r="SKL963" s="25"/>
      <c r="SKM963" s="25"/>
      <c r="SKN963" s="25"/>
      <c r="SKO963" s="25"/>
      <c r="SKP963" s="25"/>
      <c r="SKQ963" s="25"/>
      <c r="SKR963" s="25"/>
      <c r="SKS963" s="25"/>
      <c r="SKT963" s="25"/>
      <c r="SKU963" s="25"/>
      <c r="SKV963" s="25"/>
      <c r="SKW963" s="25"/>
      <c r="SKX963" s="25"/>
      <c r="SKY963" s="25"/>
      <c r="SKZ963" s="25"/>
      <c r="SLA963" s="25"/>
      <c r="SLB963" s="25"/>
      <c r="SLC963" s="25"/>
      <c r="SLD963" s="25"/>
      <c r="SLE963" s="25"/>
      <c r="SLF963" s="25"/>
      <c r="SLG963" s="25"/>
      <c r="SLH963" s="25"/>
      <c r="SLI963" s="25"/>
      <c r="SLJ963" s="25"/>
      <c r="SLK963" s="25"/>
      <c r="SLL963" s="25"/>
      <c r="SLM963" s="25"/>
      <c r="SLN963" s="25"/>
      <c r="SLO963" s="25"/>
      <c r="SLP963" s="25"/>
      <c r="SLQ963" s="25"/>
      <c r="SLR963" s="25"/>
      <c r="SLS963" s="25"/>
      <c r="SLT963" s="25"/>
      <c r="SLU963" s="25"/>
      <c r="SLV963" s="25"/>
      <c r="SLW963" s="25"/>
      <c r="SLX963" s="25"/>
      <c r="SLY963" s="25"/>
      <c r="SLZ963" s="25"/>
      <c r="SMA963" s="25"/>
      <c r="SMB963" s="25"/>
      <c r="SMC963" s="25"/>
      <c r="SMD963" s="25"/>
      <c r="SME963" s="25"/>
      <c r="SMF963" s="25"/>
      <c r="SMG963" s="25"/>
      <c r="SMH963" s="25"/>
      <c r="SMI963" s="25"/>
      <c r="SMJ963" s="25"/>
      <c r="SMK963" s="25"/>
      <c r="SML963" s="25"/>
      <c r="SMM963" s="25"/>
      <c r="SMN963" s="25"/>
      <c r="SMO963" s="25"/>
      <c r="SMP963" s="25"/>
      <c r="SMQ963" s="25"/>
      <c r="SMR963" s="25"/>
      <c r="SMS963" s="25"/>
      <c r="SMT963" s="25"/>
      <c r="SMU963" s="25"/>
      <c r="SMV963" s="25"/>
      <c r="SMW963" s="25"/>
      <c r="SMX963" s="25"/>
      <c r="SMY963" s="25"/>
      <c r="SMZ963" s="25"/>
      <c r="SNA963" s="25"/>
      <c r="SNB963" s="25"/>
      <c r="SNC963" s="25"/>
      <c r="SND963" s="25"/>
      <c r="SNE963" s="25"/>
      <c r="SNF963" s="25"/>
      <c r="SNG963" s="25"/>
      <c r="SNH963" s="25"/>
      <c r="SNI963" s="25"/>
      <c r="SNJ963" s="25"/>
      <c r="SNK963" s="25"/>
      <c r="SNL963" s="25"/>
      <c r="SNM963" s="25"/>
      <c r="SNN963" s="25"/>
      <c r="SNO963" s="25"/>
      <c r="SNP963" s="25"/>
      <c r="SNQ963" s="25"/>
      <c r="SNR963" s="25"/>
      <c r="SNS963" s="25"/>
      <c r="SNT963" s="25"/>
      <c r="SNU963" s="25"/>
      <c r="SNV963" s="25"/>
      <c r="SNW963" s="25"/>
      <c r="SNX963" s="25"/>
      <c r="SNY963" s="25"/>
      <c r="SNZ963" s="25"/>
      <c r="SOA963" s="25"/>
      <c r="SOB963" s="25"/>
      <c r="SOC963" s="25"/>
      <c r="SOD963" s="25"/>
      <c r="SOE963" s="25"/>
      <c r="SOF963" s="25"/>
      <c r="SOG963" s="25"/>
      <c r="SOH963" s="25"/>
      <c r="SOI963" s="25"/>
      <c r="SOJ963" s="25"/>
      <c r="SOK963" s="25"/>
      <c r="SOL963" s="25"/>
      <c r="SOM963" s="25"/>
      <c r="SON963" s="25"/>
      <c r="SOO963" s="25"/>
      <c r="SOP963" s="25"/>
      <c r="SOQ963" s="25"/>
      <c r="SOR963" s="25"/>
      <c r="SOS963" s="25"/>
      <c r="SOT963" s="25"/>
      <c r="SOU963" s="25"/>
      <c r="SOV963" s="25"/>
      <c r="SOW963" s="25"/>
      <c r="SOX963" s="25"/>
      <c r="SOY963" s="25"/>
      <c r="SOZ963" s="25"/>
      <c r="SPA963" s="25"/>
      <c r="SPB963" s="25"/>
      <c r="SPC963" s="25"/>
      <c r="SPD963" s="25"/>
      <c r="SPE963" s="25"/>
      <c r="SPF963" s="25"/>
      <c r="SPG963" s="25"/>
      <c r="SPH963" s="25"/>
      <c r="SPI963" s="25"/>
      <c r="SPJ963" s="25"/>
      <c r="SPK963" s="25"/>
      <c r="SPL963" s="25"/>
      <c r="SPM963" s="25"/>
      <c r="SPN963" s="25"/>
      <c r="SPO963" s="25"/>
      <c r="SPP963" s="25"/>
      <c r="SPQ963" s="25"/>
      <c r="SPR963" s="25"/>
      <c r="SPS963" s="25"/>
      <c r="SPT963" s="25"/>
      <c r="SPU963" s="25"/>
      <c r="SPV963" s="25"/>
      <c r="SPW963" s="25"/>
      <c r="SPX963" s="25"/>
      <c r="SPY963" s="25"/>
      <c r="SPZ963" s="25"/>
      <c r="SQA963" s="25"/>
      <c r="SQB963" s="25"/>
      <c r="SQC963" s="25"/>
      <c r="SQD963" s="25"/>
      <c r="SQE963" s="25"/>
      <c r="SQF963" s="25"/>
      <c r="SQG963" s="25"/>
      <c r="SQH963" s="25"/>
      <c r="SQI963" s="25"/>
      <c r="SQJ963" s="25"/>
      <c r="SQK963" s="25"/>
      <c r="SQL963" s="25"/>
      <c r="SQM963" s="25"/>
      <c r="SQN963" s="25"/>
      <c r="SQO963" s="25"/>
      <c r="SQP963" s="25"/>
      <c r="SQQ963" s="25"/>
      <c r="SQR963" s="25"/>
      <c r="SQS963" s="25"/>
      <c r="SQT963" s="25"/>
      <c r="SQU963" s="25"/>
      <c r="SQV963" s="25"/>
      <c r="SQW963" s="25"/>
      <c r="SQX963" s="25"/>
      <c r="SQY963" s="25"/>
      <c r="SQZ963" s="25"/>
      <c r="SRA963" s="25"/>
      <c r="SRB963" s="25"/>
      <c r="SRC963" s="25"/>
      <c r="SRD963" s="25"/>
      <c r="SRE963" s="25"/>
      <c r="SRF963" s="25"/>
      <c r="SRG963" s="25"/>
      <c r="SRH963" s="25"/>
      <c r="SRI963" s="25"/>
      <c r="SRJ963" s="25"/>
      <c r="SRK963" s="25"/>
      <c r="SRL963" s="25"/>
      <c r="SRM963" s="25"/>
      <c r="SRN963" s="25"/>
      <c r="SRO963" s="25"/>
      <c r="SRP963" s="25"/>
      <c r="SRQ963" s="25"/>
      <c r="SRR963" s="25"/>
      <c r="SRS963" s="25"/>
      <c r="SRT963" s="25"/>
      <c r="SRU963" s="25"/>
      <c r="SRV963" s="25"/>
      <c r="SRW963" s="25"/>
      <c r="SRX963" s="25"/>
      <c r="SRY963" s="25"/>
      <c r="SRZ963" s="25"/>
      <c r="SSA963" s="25"/>
      <c r="SSB963" s="25"/>
      <c r="SSC963" s="25"/>
      <c r="SSD963" s="25"/>
      <c r="SSE963" s="25"/>
      <c r="SSF963" s="25"/>
      <c r="SSG963" s="25"/>
      <c r="SSH963" s="25"/>
      <c r="SSI963" s="25"/>
      <c r="SSJ963" s="25"/>
      <c r="SSK963" s="25"/>
      <c r="SSL963" s="25"/>
      <c r="SSM963" s="25"/>
      <c r="SSN963" s="25"/>
      <c r="SSO963" s="25"/>
      <c r="SSP963" s="25"/>
      <c r="SSQ963" s="25"/>
      <c r="SSR963" s="25"/>
      <c r="SSS963" s="25"/>
      <c r="SST963" s="25"/>
      <c r="SSU963" s="25"/>
      <c r="SSV963" s="25"/>
      <c r="SSW963" s="25"/>
      <c r="SSX963" s="25"/>
      <c r="SSY963" s="25"/>
      <c r="SSZ963" s="25"/>
      <c r="STA963" s="25"/>
      <c r="STB963" s="25"/>
      <c r="STC963" s="25"/>
      <c r="STD963" s="25"/>
      <c r="STE963" s="25"/>
      <c r="STF963" s="25"/>
      <c r="STG963" s="25"/>
      <c r="STH963" s="25"/>
      <c r="STI963" s="25"/>
      <c r="STJ963" s="25"/>
      <c r="STK963" s="25"/>
      <c r="STL963" s="25"/>
      <c r="STM963" s="25"/>
      <c r="STN963" s="25"/>
      <c r="STO963" s="25"/>
      <c r="STP963" s="25"/>
      <c r="STQ963" s="25"/>
      <c r="STR963" s="25"/>
      <c r="STS963" s="25"/>
      <c r="STT963" s="25"/>
      <c r="STU963" s="25"/>
      <c r="STV963" s="25"/>
      <c r="STW963" s="25"/>
      <c r="STX963" s="25"/>
      <c r="STY963" s="25"/>
      <c r="STZ963" s="25"/>
      <c r="SUA963" s="25"/>
      <c r="SUB963" s="25"/>
      <c r="SUC963" s="25"/>
      <c r="SUD963" s="25"/>
      <c r="SUE963" s="25"/>
      <c r="SUF963" s="25"/>
      <c r="SUG963" s="25"/>
      <c r="SUH963" s="25"/>
      <c r="SUI963" s="25"/>
      <c r="SUJ963" s="25"/>
      <c r="SUK963" s="25"/>
      <c r="SUL963" s="25"/>
      <c r="SUM963" s="25"/>
      <c r="SUN963" s="25"/>
      <c r="SUO963" s="25"/>
      <c r="SUP963" s="25"/>
      <c r="SUQ963" s="25"/>
      <c r="SUR963" s="25"/>
      <c r="SUS963" s="25"/>
      <c r="SUT963" s="25"/>
      <c r="SUU963" s="25"/>
      <c r="SUV963" s="25"/>
      <c r="SUW963" s="25"/>
      <c r="SUX963" s="25"/>
      <c r="SUY963" s="25"/>
      <c r="SUZ963" s="25"/>
      <c r="SVA963" s="25"/>
      <c r="SVB963" s="25"/>
      <c r="SVC963" s="25"/>
      <c r="SVD963" s="25"/>
      <c r="SVE963" s="25"/>
      <c r="SVF963" s="25"/>
      <c r="SVG963" s="25"/>
      <c r="SVH963" s="25"/>
      <c r="SVI963" s="25"/>
      <c r="SVJ963" s="25"/>
      <c r="SVK963" s="25"/>
      <c r="SVL963" s="25"/>
      <c r="SVM963" s="25"/>
      <c r="SVN963" s="25"/>
      <c r="SVO963" s="25"/>
      <c r="SVP963" s="25"/>
      <c r="SVQ963" s="25"/>
      <c r="SVR963" s="25"/>
      <c r="SVS963" s="25"/>
      <c r="SVT963" s="25"/>
      <c r="SVU963" s="25"/>
      <c r="SVV963" s="25"/>
      <c r="SVW963" s="25"/>
      <c r="SVX963" s="25"/>
      <c r="SVY963" s="25"/>
      <c r="SVZ963" s="25"/>
      <c r="SWA963" s="25"/>
      <c r="SWB963" s="25"/>
      <c r="SWC963" s="25"/>
      <c r="SWD963" s="25"/>
      <c r="SWE963" s="25"/>
      <c r="SWF963" s="25"/>
      <c r="SWG963" s="25"/>
      <c r="SWH963" s="25"/>
      <c r="SWI963" s="25"/>
      <c r="SWJ963" s="25"/>
      <c r="SWK963" s="25"/>
      <c r="SWL963" s="25"/>
      <c r="SWM963" s="25"/>
      <c r="SWN963" s="25"/>
      <c r="SWO963" s="25"/>
      <c r="SWP963" s="25"/>
      <c r="SWQ963" s="25"/>
      <c r="SWR963" s="25"/>
      <c r="SWS963" s="25"/>
      <c r="SWT963" s="25"/>
      <c r="SWU963" s="25"/>
      <c r="SWV963" s="25"/>
      <c r="SWW963" s="25"/>
      <c r="SWX963" s="25"/>
      <c r="SWY963" s="25"/>
      <c r="SWZ963" s="25"/>
      <c r="SXA963" s="25"/>
      <c r="SXB963" s="25"/>
      <c r="SXC963" s="25"/>
      <c r="SXD963" s="25"/>
      <c r="SXE963" s="25"/>
      <c r="SXF963" s="25"/>
      <c r="SXG963" s="25"/>
      <c r="SXH963" s="25"/>
      <c r="SXI963" s="25"/>
      <c r="SXJ963" s="25"/>
      <c r="SXK963" s="25"/>
      <c r="SXL963" s="25"/>
      <c r="SXM963" s="25"/>
      <c r="SXN963" s="25"/>
      <c r="SXO963" s="25"/>
      <c r="SXP963" s="25"/>
      <c r="SXQ963" s="25"/>
      <c r="SXR963" s="25"/>
      <c r="SXS963" s="25"/>
      <c r="SXT963" s="25"/>
      <c r="SXU963" s="25"/>
      <c r="SXV963" s="25"/>
      <c r="SXW963" s="25"/>
      <c r="SXX963" s="25"/>
      <c r="SXY963" s="25"/>
      <c r="SXZ963" s="25"/>
      <c r="SYA963" s="25"/>
      <c r="SYB963" s="25"/>
      <c r="SYC963" s="25"/>
      <c r="SYD963" s="25"/>
      <c r="SYE963" s="25"/>
      <c r="SYF963" s="25"/>
      <c r="SYG963" s="25"/>
      <c r="SYH963" s="25"/>
      <c r="SYI963" s="25"/>
      <c r="SYJ963" s="25"/>
      <c r="SYK963" s="25"/>
      <c r="SYL963" s="25"/>
      <c r="SYM963" s="25"/>
      <c r="SYN963" s="25"/>
      <c r="SYO963" s="25"/>
      <c r="SYP963" s="25"/>
      <c r="SYQ963" s="25"/>
      <c r="SYR963" s="25"/>
      <c r="SYS963" s="25"/>
      <c r="SYT963" s="25"/>
      <c r="SYU963" s="25"/>
      <c r="SYV963" s="25"/>
      <c r="SYW963" s="25"/>
      <c r="SYX963" s="25"/>
      <c r="SYY963" s="25"/>
      <c r="SYZ963" s="25"/>
      <c r="SZA963" s="25"/>
      <c r="SZB963" s="25"/>
      <c r="SZC963" s="25"/>
      <c r="SZD963" s="25"/>
      <c r="SZE963" s="25"/>
      <c r="SZF963" s="25"/>
      <c r="SZG963" s="25"/>
      <c r="SZH963" s="25"/>
      <c r="SZI963" s="25"/>
      <c r="SZJ963" s="25"/>
      <c r="SZK963" s="25"/>
      <c r="SZL963" s="25"/>
      <c r="SZM963" s="25"/>
      <c r="SZN963" s="25"/>
      <c r="SZO963" s="25"/>
      <c r="SZP963" s="25"/>
      <c r="SZQ963" s="25"/>
      <c r="SZR963" s="25"/>
      <c r="SZS963" s="25"/>
      <c r="SZT963" s="25"/>
      <c r="SZU963" s="25"/>
      <c r="SZV963" s="25"/>
      <c r="SZW963" s="25"/>
      <c r="SZX963" s="25"/>
      <c r="SZY963" s="25"/>
      <c r="SZZ963" s="25"/>
      <c r="TAA963" s="25"/>
      <c r="TAB963" s="25"/>
      <c r="TAC963" s="25"/>
      <c r="TAD963" s="25"/>
      <c r="TAE963" s="25"/>
      <c r="TAF963" s="25"/>
      <c r="TAG963" s="25"/>
      <c r="TAH963" s="25"/>
      <c r="TAI963" s="25"/>
      <c r="TAJ963" s="25"/>
      <c r="TAK963" s="25"/>
      <c r="TAL963" s="25"/>
      <c r="TAM963" s="25"/>
      <c r="TAN963" s="25"/>
      <c r="TAO963" s="25"/>
      <c r="TAP963" s="25"/>
      <c r="TAQ963" s="25"/>
      <c r="TAR963" s="25"/>
      <c r="TAS963" s="25"/>
      <c r="TAT963" s="25"/>
      <c r="TAU963" s="25"/>
      <c r="TAV963" s="25"/>
      <c r="TAW963" s="25"/>
      <c r="TAX963" s="25"/>
      <c r="TAY963" s="25"/>
      <c r="TAZ963" s="25"/>
      <c r="TBA963" s="25"/>
      <c r="TBB963" s="25"/>
      <c r="TBC963" s="25"/>
      <c r="TBD963" s="25"/>
      <c r="TBE963" s="25"/>
      <c r="TBF963" s="25"/>
      <c r="TBG963" s="25"/>
      <c r="TBH963" s="25"/>
      <c r="TBI963" s="25"/>
      <c r="TBJ963" s="25"/>
      <c r="TBK963" s="25"/>
      <c r="TBL963" s="25"/>
      <c r="TBM963" s="25"/>
      <c r="TBN963" s="25"/>
      <c r="TBO963" s="25"/>
      <c r="TBP963" s="25"/>
      <c r="TBQ963" s="25"/>
      <c r="TBR963" s="25"/>
      <c r="TBS963" s="25"/>
      <c r="TBT963" s="25"/>
      <c r="TBU963" s="25"/>
      <c r="TBV963" s="25"/>
      <c r="TBW963" s="25"/>
      <c r="TBX963" s="25"/>
      <c r="TBY963" s="25"/>
      <c r="TBZ963" s="25"/>
      <c r="TCA963" s="25"/>
      <c r="TCB963" s="25"/>
      <c r="TCC963" s="25"/>
      <c r="TCD963" s="25"/>
      <c r="TCE963" s="25"/>
      <c r="TCF963" s="25"/>
      <c r="TCG963" s="25"/>
      <c r="TCH963" s="25"/>
      <c r="TCI963" s="25"/>
      <c r="TCJ963" s="25"/>
      <c r="TCK963" s="25"/>
      <c r="TCL963" s="25"/>
      <c r="TCM963" s="25"/>
      <c r="TCN963" s="25"/>
      <c r="TCO963" s="25"/>
      <c r="TCP963" s="25"/>
      <c r="TCQ963" s="25"/>
      <c r="TCR963" s="25"/>
      <c r="TCS963" s="25"/>
      <c r="TCT963" s="25"/>
      <c r="TCU963" s="25"/>
      <c r="TCV963" s="25"/>
      <c r="TCW963" s="25"/>
      <c r="TCX963" s="25"/>
      <c r="TCY963" s="25"/>
      <c r="TCZ963" s="25"/>
      <c r="TDA963" s="25"/>
      <c r="TDB963" s="25"/>
      <c r="TDC963" s="25"/>
      <c r="TDD963" s="25"/>
      <c r="TDE963" s="25"/>
      <c r="TDF963" s="25"/>
      <c r="TDG963" s="25"/>
      <c r="TDH963" s="25"/>
      <c r="TDI963" s="25"/>
      <c r="TDJ963" s="25"/>
      <c r="TDK963" s="25"/>
      <c r="TDL963" s="25"/>
      <c r="TDM963" s="25"/>
      <c r="TDN963" s="25"/>
      <c r="TDO963" s="25"/>
      <c r="TDP963" s="25"/>
      <c r="TDQ963" s="25"/>
      <c r="TDR963" s="25"/>
      <c r="TDS963" s="25"/>
      <c r="TDT963" s="25"/>
      <c r="TDU963" s="25"/>
      <c r="TDV963" s="25"/>
      <c r="TDW963" s="25"/>
      <c r="TDX963" s="25"/>
      <c r="TDY963" s="25"/>
      <c r="TDZ963" s="25"/>
      <c r="TEA963" s="25"/>
      <c r="TEB963" s="25"/>
      <c r="TEC963" s="25"/>
      <c r="TED963" s="25"/>
      <c r="TEE963" s="25"/>
      <c r="TEF963" s="25"/>
      <c r="TEG963" s="25"/>
      <c r="TEH963" s="25"/>
      <c r="TEI963" s="25"/>
      <c r="TEJ963" s="25"/>
      <c r="TEK963" s="25"/>
      <c r="TEL963" s="25"/>
      <c r="TEM963" s="25"/>
      <c r="TEN963" s="25"/>
      <c r="TEO963" s="25"/>
      <c r="TEP963" s="25"/>
      <c r="TEQ963" s="25"/>
      <c r="TER963" s="25"/>
      <c r="TES963" s="25"/>
      <c r="TET963" s="25"/>
      <c r="TEU963" s="25"/>
      <c r="TEV963" s="25"/>
      <c r="TEW963" s="25"/>
      <c r="TEX963" s="25"/>
      <c r="TEY963" s="25"/>
      <c r="TEZ963" s="25"/>
      <c r="TFA963" s="25"/>
      <c r="TFB963" s="25"/>
      <c r="TFC963" s="25"/>
      <c r="TFD963" s="25"/>
      <c r="TFE963" s="25"/>
      <c r="TFF963" s="25"/>
      <c r="TFG963" s="25"/>
      <c r="TFH963" s="25"/>
      <c r="TFI963" s="25"/>
      <c r="TFJ963" s="25"/>
      <c r="TFK963" s="25"/>
      <c r="TFL963" s="25"/>
      <c r="TFM963" s="25"/>
      <c r="TFN963" s="25"/>
      <c r="TFO963" s="25"/>
      <c r="TFP963" s="25"/>
      <c r="TFQ963" s="25"/>
      <c r="TFR963" s="25"/>
      <c r="TFS963" s="25"/>
      <c r="TFT963" s="25"/>
      <c r="TFU963" s="25"/>
      <c r="TFV963" s="25"/>
      <c r="TFW963" s="25"/>
      <c r="TFX963" s="25"/>
      <c r="TFY963" s="25"/>
      <c r="TFZ963" s="25"/>
      <c r="TGA963" s="25"/>
      <c r="TGB963" s="25"/>
      <c r="TGC963" s="25"/>
      <c r="TGD963" s="25"/>
      <c r="TGE963" s="25"/>
      <c r="TGF963" s="25"/>
      <c r="TGG963" s="25"/>
      <c r="TGH963" s="25"/>
      <c r="TGI963" s="25"/>
      <c r="TGJ963" s="25"/>
      <c r="TGK963" s="25"/>
      <c r="TGL963" s="25"/>
      <c r="TGM963" s="25"/>
      <c r="TGN963" s="25"/>
      <c r="TGO963" s="25"/>
      <c r="TGP963" s="25"/>
      <c r="TGQ963" s="25"/>
      <c r="TGR963" s="25"/>
      <c r="TGS963" s="25"/>
      <c r="TGT963" s="25"/>
      <c r="TGU963" s="25"/>
      <c r="TGV963" s="25"/>
      <c r="TGW963" s="25"/>
      <c r="TGX963" s="25"/>
      <c r="TGY963" s="25"/>
      <c r="TGZ963" s="25"/>
      <c r="THA963" s="25"/>
      <c r="THB963" s="25"/>
      <c r="THC963" s="25"/>
      <c r="THD963" s="25"/>
      <c r="THE963" s="25"/>
      <c r="THF963" s="25"/>
      <c r="THG963" s="25"/>
      <c r="THH963" s="25"/>
      <c r="THI963" s="25"/>
      <c r="THJ963" s="25"/>
      <c r="THK963" s="25"/>
      <c r="THL963" s="25"/>
      <c r="THM963" s="25"/>
      <c r="THN963" s="25"/>
      <c r="THO963" s="25"/>
      <c r="THP963" s="25"/>
      <c r="THQ963" s="25"/>
      <c r="THR963" s="25"/>
      <c r="THS963" s="25"/>
      <c r="THT963" s="25"/>
      <c r="THU963" s="25"/>
      <c r="THV963" s="25"/>
      <c r="THW963" s="25"/>
      <c r="THX963" s="25"/>
      <c r="THY963" s="25"/>
      <c r="THZ963" s="25"/>
      <c r="TIA963" s="25"/>
      <c r="TIB963" s="25"/>
      <c r="TIC963" s="25"/>
      <c r="TID963" s="25"/>
      <c r="TIE963" s="25"/>
      <c r="TIF963" s="25"/>
      <c r="TIG963" s="25"/>
      <c r="TIH963" s="25"/>
      <c r="TII963" s="25"/>
      <c r="TIJ963" s="25"/>
      <c r="TIK963" s="25"/>
      <c r="TIL963" s="25"/>
      <c r="TIM963" s="25"/>
      <c r="TIN963" s="25"/>
      <c r="TIO963" s="25"/>
      <c r="TIP963" s="25"/>
      <c r="TIQ963" s="25"/>
      <c r="TIR963" s="25"/>
      <c r="TIS963" s="25"/>
      <c r="TIT963" s="25"/>
      <c r="TIU963" s="25"/>
      <c r="TIV963" s="25"/>
      <c r="TIW963" s="25"/>
      <c r="TIX963" s="25"/>
      <c r="TIY963" s="25"/>
      <c r="TIZ963" s="25"/>
      <c r="TJA963" s="25"/>
      <c r="TJB963" s="25"/>
      <c r="TJC963" s="25"/>
      <c r="TJD963" s="25"/>
      <c r="TJE963" s="25"/>
      <c r="TJF963" s="25"/>
      <c r="TJG963" s="25"/>
      <c r="TJH963" s="25"/>
      <c r="TJI963" s="25"/>
      <c r="TJJ963" s="25"/>
      <c r="TJK963" s="25"/>
      <c r="TJL963" s="25"/>
      <c r="TJM963" s="25"/>
      <c r="TJN963" s="25"/>
      <c r="TJO963" s="25"/>
      <c r="TJP963" s="25"/>
      <c r="TJQ963" s="25"/>
      <c r="TJR963" s="25"/>
      <c r="TJS963" s="25"/>
      <c r="TJT963" s="25"/>
      <c r="TJU963" s="25"/>
      <c r="TJV963" s="25"/>
      <c r="TJW963" s="25"/>
      <c r="TJX963" s="25"/>
      <c r="TJY963" s="25"/>
      <c r="TJZ963" s="25"/>
      <c r="TKA963" s="25"/>
      <c r="TKB963" s="25"/>
      <c r="TKC963" s="25"/>
      <c r="TKD963" s="25"/>
      <c r="TKE963" s="25"/>
      <c r="TKF963" s="25"/>
      <c r="TKG963" s="25"/>
      <c r="TKH963" s="25"/>
      <c r="TKI963" s="25"/>
      <c r="TKJ963" s="25"/>
      <c r="TKK963" s="25"/>
      <c r="TKL963" s="25"/>
      <c r="TKM963" s="25"/>
      <c r="TKN963" s="25"/>
      <c r="TKO963" s="25"/>
      <c r="TKP963" s="25"/>
      <c r="TKQ963" s="25"/>
      <c r="TKR963" s="25"/>
      <c r="TKS963" s="25"/>
      <c r="TKT963" s="25"/>
      <c r="TKU963" s="25"/>
      <c r="TKV963" s="25"/>
      <c r="TKW963" s="25"/>
      <c r="TKX963" s="25"/>
      <c r="TKY963" s="25"/>
      <c r="TKZ963" s="25"/>
      <c r="TLA963" s="25"/>
      <c r="TLB963" s="25"/>
      <c r="TLC963" s="25"/>
      <c r="TLD963" s="25"/>
      <c r="TLE963" s="25"/>
      <c r="TLF963" s="25"/>
      <c r="TLG963" s="25"/>
      <c r="TLH963" s="25"/>
      <c r="TLI963" s="25"/>
      <c r="TLJ963" s="25"/>
      <c r="TLK963" s="25"/>
      <c r="TLL963" s="25"/>
      <c r="TLM963" s="25"/>
      <c r="TLN963" s="25"/>
      <c r="TLO963" s="25"/>
      <c r="TLP963" s="25"/>
      <c r="TLQ963" s="25"/>
      <c r="TLR963" s="25"/>
      <c r="TLS963" s="25"/>
      <c r="TLT963" s="25"/>
      <c r="TLU963" s="25"/>
      <c r="TLV963" s="25"/>
      <c r="TLW963" s="25"/>
      <c r="TLX963" s="25"/>
      <c r="TLY963" s="25"/>
      <c r="TLZ963" s="25"/>
      <c r="TMA963" s="25"/>
      <c r="TMB963" s="25"/>
      <c r="TMC963" s="25"/>
      <c r="TMD963" s="25"/>
      <c r="TME963" s="25"/>
      <c r="TMF963" s="25"/>
      <c r="TMG963" s="25"/>
      <c r="TMH963" s="25"/>
      <c r="TMI963" s="25"/>
      <c r="TMJ963" s="25"/>
      <c r="TMK963" s="25"/>
      <c r="TML963" s="25"/>
      <c r="TMM963" s="25"/>
      <c r="TMN963" s="25"/>
      <c r="TMO963" s="25"/>
      <c r="TMP963" s="25"/>
      <c r="TMQ963" s="25"/>
      <c r="TMR963" s="25"/>
      <c r="TMS963" s="25"/>
      <c r="TMT963" s="25"/>
      <c r="TMU963" s="25"/>
      <c r="TMV963" s="25"/>
      <c r="TMW963" s="25"/>
      <c r="TMX963" s="25"/>
      <c r="TMY963" s="25"/>
      <c r="TMZ963" s="25"/>
      <c r="TNA963" s="25"/>
      <c r="TNB963" s="25"/>
      <c r="TNC963" s="25"/>
      <c r="TND963" s="25"/>
      <c r="TNE963" s="25"/>
      <c r="TNF963" s="25"/>
      <c r="TNG963" s="25"/>
      <c r="TNH963" s="25"/>
      <c r="TNI963" s="25"/>
      <c r="TNJ963" s="25"/>
      <c r="TNK963" s="25"/>
      <c r="TNL963" s="25"/>
      <c r="TNM963" s="25"/>
      <c r="TNN963" s="25"/>
      <c r="TNO963" s="25"/>
      <c r="TNP963" s="25"/>
      <c r="TNQ963" s="25"/>
      <c r="TNR963" s="25"/>
      <c r="TNS963" s="25"/>
      <c r="TNT963" s="25"/>
      <c r="TNU963" s="25"/>
      <c r="TNV963" s="25"/>
      <c r="TNW963" s="25"/>
      <c r="TNX963" s="25"/>
      <c r="TNY963" s="25"/>
      <c r="TNZ963" s="25"/>
      <c r="TOA963" s="25"/>
      <c r="TOB963" s="25"/>
      <c r="TOC963" s="25"/>
      <c r="TOD963" s="25"/>
      <c r="TOE963" s="25"/>
      <c r="TOF963" s="25"/>
      <c r="TOG963" s="25"/>
      <c r="TOH963" s="25"/>
      <c r="TOI963" s="25"/>
      <c r="TOJ963" s="25"/>
      <c r="TOK963" s="25"/>
      <c r="TOL963" s="25"/>
      <c r="TOM963" s="25"/>
      <c r="TON963" s="25"/>
      <c r="TOO963" s="25"/>
      <c r="TOP963" s="25"/>
      <c r="TOQ963" s="25"/>
      <c r="TOR963" s="25"/>
      <c r="TOS963" s="25"/>
      <c r="TOT963" s="25"/>
      <c r="TOU963" s="25"/>
      <c r="TOV963" s="25"/>
      <c r="TOW963" s="25"/>
      <c r="TOX963" s="25"/>
      <c r="TOY963" s="25"/>
      <c r="TOZ963" s="25"/>
      <c r="TPA963" s="25"/>
      <c r="TPB963" s="25"/>
      <c r="TPC963" s="25"/>
      <c r="TPD963" s="25"/>
      <c r="TPE963" s="25"/>
      <c r="TPF963" s="25"/>
      <c r="TPG963" s="25"/>
      <c r="TPH963" s="25"/>
      <c r="TPI963" s="25"/>
      <c r="TPJ963" s="25"/>
      <c r="TPK963" s="25"/>
      <c r="TPL963" s="25"/>
      <c r="TPM963" s="25"/>
      <c r="TPN963" s="25"/>
      <c r="TPO963" s="25"/>
      <c r="TPP963" s="25"/>
      <c r="TPQ963" s="25"/>
      <c r="TPR963" s="25"/>
      <c r="TPS963" s="25"/>
      <c r="TPT963" s="25"/>
      <c r="TPU963" s="25"/>
      <c r="TPV963" s="25"/>
      <c r="TPW963" s="25"/>
      <c r="TPX963" s="25"/>
      <c r="TPY963" s="25"/>
      <c r="TPZ963" s="25"/>
      <c r="TQA963" s="25"/>
      <c r="TQB963" s="25"/>
      <c r="TQC963" s="25"/>
      <c r="TQD963" s="25"/>
      <c r="TQE963" s="25"/>
      <c r="TQF963" s="25"/>
      <c r="TQG963" s="25"/>
      <c r="TQH963" s="25"/>
      <c r="TQI963" s="25"/>
      <c r="TQJ963" s="25"/>
      <c r="TQK963" s="25"/>
      <c r="TQL963" s="25"/>
      <c r="TQM963" s="25"/>
      <c r="TQN963" s="25"/>
      <c r="TQO963" s="25"/>
      <c r="TQP963" s="25"/>
      <c r="TQQ963" s="25"/>
      <c r="TQR963" s="25"/>
      <c r="TQS963" s="25"/>
      <c r="TQT963" s="25"/>
      <c r="TQU963" s="25"/>
      <c r="TQV963" s="25"/>
      <c r="TQW963" s="25"/>
      <c r="TQX963" s="25"/>
      <c r="TQY963" s="25"/>
      <c r="TQZ963" s="25"/>
      <c r="TRA963" s="25"/>
      <c r="TRB963" s="25"/>
      <c r="TRC963" s="25"/>
      <c r="TRD963" s="25"/>
      <c r="TRE963" s="25"/>
      <c r="TRF963" s="25"/>
      <c r="TRG963" s="25"/>
      <c r="TRH963" s="25"/>
      <c r="TRI963" s="25"/>
      <c r="TRJ963" s="25"/>
      <c r="TRK963" s="25"/>
      <c r="TRL963" s="25"/>
      <c r="TRM963" s="25"/>
      <c r="TRN963" s="25"/>
      <c r="TRO963" s="25"/>
      <c r="TRP963" s="25"/>
      <c r="TRQ963" s="25"/>
      <c r="TRR963" s="25"/>
      <c r="TRS963" s="25"/>
      <c r="TRT963" s="25"/>
      <c r="TRU963" s="25"/>
      <c r="TRV963" s="25"/>
      <c r="TRW963" s="25"/>
      <c r="TRX963" s="25"/>
      <c r="TRY963" s="25"/>
      <c r="TRZ963" s="25"/>
      <c r="TSA963" s="25"/>
      <c r="TSB963" s="25"/>
      <c r="TSC963" s="25"/>
      <c r="TSD963" s="25"/>
      <c r="TSE963" s="25"/>
      <c r="TSF963" s="25"/>
      <c r="TSG963" s="25"/>
      <c r="TSH963" s="25"/>
      <c r="TSI963" s="25"/>
      <c r="TSJ963" s="25"/>
      <c r="TSK963" s="25"/>
      <c r="TSL963" s="25"/>
      <c r="TSM963" s="25"/>
      <c r="TSN963" s="25"/>
      <c r="TSO963" s="25"/>
      <c r="TSP963" s="25"/>
      <c r="TSQ963" s="25"/>
      <c r="TSR963" s="25"/>
      <c r="TSS963" s="25"/>
      <c r="TST963" s="25"/>
      <c r="TSU963" s="25"/>
      <c r="TSV963" s="25"/>
      <c r="TSW963" s="25"/>
      <c r="TSX963" s="25"/>
      <c r="TSY963" s="25"/>
      <c r="TSZ963" s="25"/>
      <c r="TTA963" s="25"/>
      <c r="TTB963" s="25"/>
      <c r="TTC963" s="25"/>
      <c r="TTD963" s="25"/>
      <c r="TTE963" s="25"/>
      <c r="TTF963" s="25"/>
      <c r="TTG963" s="25"/>
      <c r="TTH963" s="25"/>
      <c r="TTI963" s="25"/>
      <c r="TTJ963" s="25"/>
      <c r="TTK963" s="25"/>
      <c r="TTL963" s="25"/>
      <c r="TTM963" s="25"/>
      <c r="TTN963" s="25"/>
      <c r="TTO963" s="25"/>
      <c r="TTP963" s="25"/>
      <c r="TTQ963" s="25"/>
      <c r="TTR963" s="25"/>
      <c r="TTS963" s="25"/>
      <c r="TTT963" s="25"/>
      <c r="TTU963" s="25"/>
      <c r="TTV963" s="25"/>
      <c r="TTW963" s="25"/>
      <c r="TTX963" s="25"/>
      <c r="TTY963" s="25"/>
      <c r="TTZ963" s="25"/>
      <c r="TUA963" s="25"/>
      <c r="TUB963" s="25"/>
      <c r="TUC963" s="25"/>
      <c r="TUD963" s="25"/>
      <c r="TUE963" s="25"/>
      <c r="TUF963" s="25"/>
      <c r="TUG963" s="25"/>
      <c r="TUH963" s="25"/>
      <c r="TUI963" s="25"/>
      <c r="TUJ963" s="25"/>
      <c r="TUK963" s="25"/>
      <c r="TUL963" s="25"/>
      <c r="TUM963" s="25"/>
      <c r="TUN963" s="25"/>
      <c r="TUO963" s="25"/>
      <c r="TUP963" s="25"/>
      <c r="TUQ963" s="25"/>
      <c r="TUR963" s="25"/>
      <c r="TUS963" s="25"/>
      <c r="TUT963" s="25"/>
      <c r="TUU963" s="25"/>
      <c r="TUV963" s="25"/>
      <c r="TUW963" s="25"/>
      <c r="TUX963" s="25"/>
      <c r="TUY963" s="25"/>
      <c r="TUZ963" s="25"/>
      <c r="TVA963" s="25"/>
      <c r="TVB963" s="25"/>
      <c r="TVC963" s="25"/>
      <c r="TVD963" s="25"/>
      <c r="TVE963" s="25"/>
      <c r="TVF963" s="25"/>
      <c r="TVG963" s="25"/>
      <c r="TVH963" s="25"/>
      <c r="TVI963" s="25"/>
      <c r="TVJ963" s="25"/>
      <c r="TVK963" s="25"/>
      <c r="TVL963" s="25"/>
      <c r="TVM963" s="25"/>
      <c r="TVN963" s="25"/>
      <c r="TVO963" s="25"/>
      <c r="TVP963" s="25"/>
      <c r="TVQ963" s="25"/>
      <c r="TVR963" s="25"/>
      <c r="TVS963" s="25"/>
      <c r="TVT963" s="25"/>
      <c r="TVU963" s="25"/>
      <c r="TVV963" s="25"/>
      <c r="TVW963" s="25"/>
      <c r="TVX963" s="25"/>
      <c r="TVY963" s="25"/>
      <c r="TVZ963" s="25"/>
      <c r="TWA963" s="25"/>
      <c r="TWB963" s="25"/>
      <c r="TWC963" s="25"/>
      <c r="TWD963" s="25"/>
      <c r="TWE963" s="25"/>
      <c r="TWF963" s="25"/>
      <c r="TWG963" s="25"/>
      <c r="TWH963" s="25"/>
      <c r="TWI963" s="25"/>
      <c r="TWJ963" s="25"/>
      <c r="TWK963" s="25"/>
      <c r="TWL963" s="25"/>
      <c r="TWM963" s="25"/>
      <c r="TWN963" s="25"/>
      <c r="TWO963" s="25"/>
      <c r="TWP963" s="25"/>
      <c r="TWQ963" s="25"/>
      <c r="TWR963" s="25"/>
      <c r="TWS963" s="25"/>
      <c r="TWT963" s="25"/>
      <c r="TWU963" s="25"/>
      <c r="TWV963" s="25"/>
      <c r="TWW963" s="25"/>
      <c r="TWX963" s="25"/>
      <c r="TWY963" s="25"/>
      <c r="TWZ963" s="25"/>
      <c r="TXA963" s="25"/>
      <c r="TXB963" s="25"/>
      <c r="TXC963" s="25"/>
      <c r="TXD963" s="25"/>
      <c r="TXE963" s="25"/>
      <c r="TXF963" s="25"/>
      <c r="TXG963" s="25"/>
      <c r="TXH963" s="25"/>
      <c r="TXI963" s="25"/>
      <c r="TXJ963" s="25"/>
      <c r="TXK963" s="25"/>
      <c r="TXL963" s="25"/>
      <c r="TXM963" s="25"/>
      <c r="TXN963" s="25"/>
      <c r="TXO963" s="25"/>
      <c r="TXP963" s="25"/>
      <c r="TXQ963" s="25"/>
      <c r="TXR963" s="25"/>
      <c r="TXS963" s="25"/>
      <c r="TXT963" s="25"/>
      <c r="TXU963" s="25"/>
      <c r="TXV963" s="25"/>
      <c r="TXW963" s="25"/>
      <c r="TXX963" s="25"/>
      <c r="TXY963" s="25"/>
      <c r="TXZ963" s="25"/>
      <c r="TYA963" s="25"/>
      <c r="TYB963" s="25"/>
      <c r="TYC963" s="25"/>
      <c r="TYD963" s="25"/>
      <c r="TYE963" s="25"/>
      <c r="TYF963" s="25"/>
      <c r="TYG963" s="25"/>
      <c r="TYH963" s="25"/>
      <c r="TYI963" s="25"/>
      <c r="TYJ963" s="25"/>
      <c r="TYK963" s="25"/>
      <c r="TYL963" s="25"/>
      <c r="TYM963" s="25"/>
      <c r="TYN963" s="25"/>
      <c r="TYO963" s="25"/>
      <c r="TYP963" s="25"/>
      <c r="TYQ963" s="25"/>
      <c r="TYR963" s="25"/>
      <c r="TYS963" s="25"/>
      <c r="TYT963" s="25"/>
      <c r="TYU963" s="25"/>
      <c r="TYV963" s="25"/>
      <c r="TYW963" s="25"/>
      <c r="TYX963" s="25"/>
      <c r="TYY963" s="25"/>
      <c r="TYZ963" s="25"/>
      <c r="TZA963" s="25"/>
      <c r="TZB963" s="25"/>
      <c r="TZC963" s="25"/>
      <c r="TZD963" s="25"/>
      <c r="TZE963" s="25"/>
      <c r="TZF963" s="25"/>
      <c r="TZG963" s="25"/>
      <c r="TZH963" s="25"/>
      <c r="TZI963" s="25"/>
      <c r="TZJ963" s="25"/>
      <c r="TZK963" s="25"/>
      <c r="TZL963" s="25"/>
      <c r="TZM963" s="25"/>
      <c r="TZN963" s="25"/>
      <c r="TZO963" s="25"/>
      <c r="TZP963" s="25"/>
      <c r="TZQ963" s="25"/>
      <c r="TZR963" s="25"/>
      <c r="TZS963" s="25"/>
      <c r="TZT963" s="25"/>
      <c r="TZU963" s="25"/>
      <c r="TZV963" s="25"/>
      <c r="TZW963" s="25"/>
      <c r="TZX963" s="25"/>
      <c r="TZY963" s="25"/>
      <c r="TZZ963" s="25"/>
      <c r="UAA963" s="25"/>
      <c r="UAB963" s="25"/>
      <c r="UAC963" s="25"/>
      <c r="UAD963" s="25"/>
      <c r="UAE963" s="25"/>
      <c r="UAF963" s="25"/>
      <c r="UAG963" s="25"/>
      <c r="UAH963" s="25"/>
      <c r="UAI963" s="25"/>
      <c r="UAJ963" s="25"/>
      <c r="UAK963" s="25"/>
      <c r="UAL963" s="25"/>
      <c r="UAM963" s="25"/>
      <c r="UAN963" s="25"/>
      <c r="UAO963" s="25"/>
      <c r="UAP963" s="25"/>
      <c r="UAQ963" s="25"/>
      <c r="UAR963" s="25"/>
      <c r="UAS963" s="25"/>
      <c r="UAT963" s="25"/>
      <c r="UAU963" s="25"/>
      <c r="UAV963" s="25"/>
      <c r="UAW963" s="25"/>
      <c r="UAX963" s="25"/>
      <c r="UAY963" s="25"/>
      <c r="UAZ963" s="25"/>
      <c r="UBA963" s="25"/>
      <c r="UBB963" s="25"/>
      <c r="UBC963" s="25"/>
      <c r="UBD963" s="25"/>
      <c r="UBE963" s="25"/>
      <c r="UBF963" s="25"/>
      <c r="UBG963" s="25"/>
      <c r="UBH963" s="25"/>
      <c r="UBI963" s="25"/>
      <c r="UBJ963" s="25"/>
      <c r="UBK963" s="25"/>
      <c r="UBL963" s="25"/>
      <c r="UBM963" s="25"/>
      <c r="UBN963" s="25"/>
      <c r="UBO963" s="25"/>
      <c r="UBP963" s="25"/>
      <c r="UBQ963" s="25"/>
      <c r="UBR963" s="25"/>
      <c r="UBS963" s="25"/>
      <c r="UBT963" s="25"/>
      <c r="UBU963" s="25"/>
      <c r="UBV963" s="25"/>
      <c r="UBW963" s="25"/>
      <c r="UBX963" s="25"/>
      <c r="UBY963" s="25"/>
      <c r="UBZ963" s="25"/>
      <c r="UCA963" s="25"/>
      <c r="UCB963" s="25"/>
      <c r="UCC963" s="25"/>
      <c r="UCD963" s="25"/>
      <c r="UCE963" s="25"/>
      <c r="UCF963" s="25"/>
      <c r="UCG963" s="25"/>
      <c r="UCH963" s="25"/>
      <c r="UCI963" s="25"/>
      <c r="UCJ963" s="25"/>
      <c r="UCK963" s="25"/>
      <c r="UCL963" s="25"/>
      <c r="UCM963" s="25"/>
      <c r="UCN963" s="25"/>
      <c r="UCO963" s="25"/>
      <c r="UCP963" s="25"/>
      <c r="UCQ963" s="25"/>
      <c r="UCR963" s="25"/>
      <c r="UCS963" s="25"/>
      <c r="UCT963" s="25"/>
      <c r="UCU963" s="25"/>
      <c r="UCV963" s="25"/>
      <c r="UCW963" s="25"/>
      <c r="UCX963" s="25"/>
      <c r="UCY963" s="25"/>
      <c r="UCZ963" s="25"/>
      <c r="UDA963" s="25"/>
      <c r="UDB963" s="25"/>
      <c r="UDC963" s="25"/>
      <c r="UDD963" s="25"/>
      <c r="UDE963" s="25"/>
      <c r="UDF963" s="25"/>
      <c r="UDG963" s="25"/>
      <c r="UDH963" s="25"/>
      <c r="UDI963" s="25"/>
      <c r="UDJ963" s="25"/>
      <c r="UDK963" s="25"/>
      <c r="UDL963" s="25"/>
      <c r="UDM963" s="25"/>
      <c r="UDN963" s="25"/>
      <c r="UDO963" s="25"/>
      <c r="UDP963" s="25"/>
      <c r="UDQ963" s="25"/>
      <c r="UDR963" s="25"/>
      <c r="UDS963" s="25"/>
      <c r="UDT963" s="25"/>
      <c r="UDU963" s="25"/>
      <c r="UDV963" s="25"/>
      <c r="UDW963" s="25"/>
      <c r="UDX963" s="25"/>
      <c r="UDY963" s="25"/>
      <c r="UDZ963" s="25"/>
      <c r="UEA963" s="25"/>
      <c r="UEB963" s="25"/>
      <c r="UEC963" s="25"/>
      <c r="UED963" s="25"/>
      <c r="UEE963" s="25"/>
      <c r="UEF963" s="25"/>
      <c r="UEG963" s="25"/>
      <c r="UEH963" s="25"/>
      <c r="UEI963" s="25"/>
      <c r="UEJ963" s="25"/>
      <c r="UEK963" s="25"/>
      <c r="UEL963" s="25"/>
      <c r="UEM963" s="25"/>
      <c r="UEN963" s="25"/>
      <c r="UEO963" s="25"/>
      <c r="UEP963" s="25"/>
      <c r="UEQ963" s="25"/>
      <c r="UER963" s="25"/>
      <c r="UES963" s="25"/>
      <c r="UET963" s="25"/>
      <c r="UEU963" s="25"/>
      <c r="UEV963" s="25"/>
      <c r="UEW963" s="25"/>
      <c r="UEX963" s="25"/>
      <c r="UEY963" s="25"/>
      <c r="UEZ963" s="25"/>
      <c r="UFA963" s="25"/>
      <c r="UFB963" s="25"/>
      <c r="UFC963" s="25"/>
      <c r="UFD963" s="25"/>
      <c r="UFE963" s="25"/>
      <c r="UFF963" s="25"/>
      <c r="UFG963" s="25"/>
      <c r="UFH963" s="25"/>
      <c r="UFI963" s="25"/>
      <c r="UFJ963" s="25"/>
      <c r="UFK963" s="25"/>
      <c r="UFL963" s="25"/>
      <c r="UFM963" s="25"/>
      <c r="UFN963" s="25"/>
      <c r="UFO963" s="25"/>
      <c r="UFP963" s="25"/>
      <c r="UFQ963" s="25"/>
      <c r="UFR963" s="25"/>
      <c r="UFS963" s="25"/>
      <c r="UFT963" s="25"/>
      <c r="UFU963" s="25"/>
      <c r="UFV963" s="25"/>
      <c r="UFW963" s="25"/>
      <c r="UFX963" s="25"/>
      <c r="UFY963" s="25"/>
      <c r="UFZ963" s="25"/>
      <c r="UGA963" s="25"/>
      <c r="UGB963" s="25"/>
      <c r="UGC963" s="25"/>
      <c r="UGD963" s="25"/>
      <c r="UGE963" s="25"/>
      <c r="UGF963" s="25"/>
      <c r="UGG963" s="25"/>
      <c r="UGH963" s="25"/>
      <c r="UGI963" s="25"/>
      <c r="UGJ963" s="25"/>
      <c r="UGK963" s="25"/>
      <c r="UGL963" s="25"/>
      <c r="UGM963" s="25"/>
      <c r="UGN963" s="25"/>
      <c r="UGO963" s="25"/>
      <c r="UGP963" s="25"/>
      <c r="UGQ963" s="25"/>
      <c r="UGR963" s="25"/>
      <c r="UGS963" s="25"/>
      <c r="UGT963" s="25"/>
      <c r="UGU963" s="25"/>
      <c r="UGV963" s="25"/>
      <c r="UGW963" s="25"/>
      <c r="UGX963" s="25"/>
      <c r="UGY963" s="25"/>
      <c r="UGZ963" s="25"/>
      <c r="UHA963" s="25"/>
      <c r="UHB963" s="25"/>
      <c r="UHC963" s="25"/>
      <c r="UHD963" s="25"/>
      <c r="UHE963" s="25"/>
      <c r="UHF963" s="25"/>
      <c r="UHG963" s="25"/>
      <c r="UHH963" s="25"/>
      <c r="UHI963" s="25"/>
      <c r="UHJ963" s="25"/>
      <c r="UHK963" s="25"/>
      <c r="UHL963" s="25"/>
      <c r="UHM963" s="25"/>
      <c r="UHN963" s="25"/>
      <c r="UHO963" s="25"/>
      <c r="UHP963" s="25"/>
      <c r="UHQ963" s="25"/>
      <c r="UHR963" s="25"/>
      <c r="UHS963" s="25"/>
      <c r="UHT963" s="25"/>
      <c r="UHU963" s="25"/>
      <c r="UHV963" s="25"/>
      <c r="UHW963" s="25"/>
      <c r="UHX963" s="25"/>
      <c r="UHY963" s="25"/>
      <c r="UHZ963" s="25"/>
      <c r="UIA963" s="25"/>
      <c r="UIB963" s="25"/>
      <c r="UIC963" s="25"/>
      <c r="UID963" s="25"/>
      <c r="UIE963" s="25"/>
      <c r="UIF963" s="25"/>
      <c r="UIG963" s="25"/>
      <c r="UIH963" s="25"/>
      <c r="UII963" s="25"/>
      <c r="UIJ963" s="25"/>
      <c r="UIK963" s="25"/>
      <c r="UIL963" s="25"/>
      <c r="UIM963" s="25"/>
      <c r="UIN963" s="25"/>
      <c r="UIO963" s="25"/>
      <c r="UIP963" s="25"/>
      <c r="UIQ963" s="25"/>
      <c r="UIR963" s="25"/>
      <c r="UIS963" s="25"/>
      <c r="UIT963" s="25"/>
      <c r="UIU963" s="25"/>
      <c r="UIV963" s="25"/>
      <c r="UIW963" s="25"/>
      <c r="UIX963" s="25"/>
      <c r="UIY963" s="25"/>
      <c r="UIZ963" s="25"/>
      <c r="UJA963" s="25"/>
      <c r="UJB963" s="25"/>
      <c r="UJC963" s="25"/>
      <c r="UJD963" s="25"/>
      <c r="UJE963" s="25"/>
      <c r="UJF963" s="25"/>
      <c r="UJG963" s="25"/>
      <c r="UJH963" s="25"/>
      <c r="UJI963" s="25"/>
      <c r="UJJ963" s="25"/>
      <c r="UJK963" s="25"/>
      <c r="UJL963" s="25"/>
      <c r="UJM963" s="25"/>
      <c r="UJN963" s="25"/>
      <c r="UJO963" s="25"/>
      <c r="UJP963" s="25"/>
      <c r="UJQ963" s="25"/>
      <c r="UJR963" s="25"/>
      <c r="UJS963" s="25"/>
      <c r="UJT963" s="25"/>
      <c r="UJU963" s="25"/>
      <c r="UJV963" s="25"/>
      <c r="UJW963" s="25"/>
      <c r="UJX963" s="25"/>
      <c r="UJY963" s="25"/>
      <c r="UJZ963" s="25"/>
      <c r="UKA963" s="25"/>
      <c r="UKB963" s="25"/>
      <c r="UKC963" s="25"/>
      <c r="UKD963" s="25"/>
      <c r="UKE963" s="25"/>
      <c r="UKF963" s="25"/>
      <c r="UKG963" s="25"/>
      <c r="UKH963" s="25"/>
      <c r="UKI963" s="25"/>
      <c r="UKJ963" s="25"/>
      <c r="UKK963" s="25"/>
      <c r="UKL963" s="25"/>
      <c r="UKM963" s="25"/>
      <c r="UKN963" s="25"/>
      <c r="UKO963" s="25"/>
      <c r="UKP963" s="25"/>
      <c r="UKQ963" s="25"/>
      <c r="UKR963" s="25"/>
      <c r="UKS963" s="25"/>
      <c r="UKT963" s="25"/>
      <c r="UKU963" s="25"/>
      <c r="UKV963" s="25"/>
      <c r="UKW963" s="25"/>
      <c r="UKX963" s="25"/>
      <c r="UKY963" s="25"/>
      <c r="UKZ963" s="25"/>
      <c r="ULA963" s="25"/>
      <c r="ULB963" s="25"/>
      <c r="ULC963" s="25"/>
      <c r="ULD963" s="25"/>
      <c r="ULE963" s="25"/>
      <c r="ULF963" s="25"/>
      <c r="ULG963" s="25"/>
      <c r="ULH963" s="25"/>
      <c r="ULI963" s="25"/>
      <c r="ULJ963" s="25"/>
      <c r="ULK963" s="25"/>
      <c r="ULL963" s="25"/>
      <c r="ULM963" s="25"/>
      <c r="ULN963" s="25"/>
      <c r="ULO963" s="25"/>
      <c r="ULP963" s="25"/>
      <c r="ULQ963" s="25"/>
      <c r="ULR963" s="25"/>
      <c r="ULS963" s="25"/>
      <c r="ULT963" s="25"/>
      <c r="ULU963" s="25"/>
      <c r="ULV963" s="25"/>
      <c r="ULW963" s="25"/>
      <c r="ULX963" s="25"/>
      <c r="ULY963" s="25"/>
      <c r="ULZ963" s="25"/>
      <c r="UMA963" s="25"/>
      <c r="UMB963" s="25"/>
      <c r="UMC963" s="25"/>
      <c r="UMD963" s="25"/>
      <c r="UME963" s="25"/>
      <c r="UMF963" s="25"/>
      <c r="UMG963" s="25"/>
      <c r="UMH963" s="25"/>
      <c r="UMI963" s="25"/>
      <c r="UMJ963" s="25"/>
      <c r="UMK963" s="25"/>
      <c r="UML963" s="25"/>
      <c r="UMM963" s="25"/>
      <c r="UMN963" s="25"/>
      <c r="UMO963" s="25"/>
      <c r="UMP963" s="25"/>
      <c r="UMQ963" s="25"/>
      <c r="UMR963" s="25"/>
      <c r="UMS963" s="25"/>
      <c r="UMT963" s="25"/>
      <c r="UMU963" s="25"/>
      <c r="UMV963" s="25"/>
      <c r="UMW963" s="25"/>
      <c r="UMX963" s="25"/>
      <c r="UMY963" s="25"/>
      <c r="UMZ963" s="25"/>
      <c r="UNA963" s="25"/>
      <c r="UNB963" s="25"/>
      <c r="UNC963" s="25"/>
      <c r="UND963" s="25"/>
      <c r="UNE963" s="25"/>
      <c r="UNF963" s="25"/>
      <c r="UNG963" s="25"/>
      <c r="UNH963" s="25"/>
      <c r="UNI963" s="25"/>
      <c r="UNJ963" s="25"/>
      <c r="UNK963" s="25"/>
      <c r="UNL963" s="25"/>
      <c r="UNM963" s="25"/>
      <c r="UNN963" s="25"/>
      <c r="UNO963" s="25"/>
      <c r="UNP963" s="25"/>
      <c r="UNQ963" s="25"/>
      <c r="UNR963" s="25"/>
      <c r="UNS963" s="25"/>
      <c r="UNT963" s="25"/>
      <c r="UNU963" s="25"/>
      <c r="UNV963" s="25"/>
      <c r="UNW963" s="25"/>
      <c r="UNX963" s="25"/>
      <c r="UNY963" s="25"/>
      <c r="UNZ963" s="25"/>
      <c r="UOA963" s="25"/>
      <c r="UOB963" s="25"/>
      <c r="UOC963" s="25"/>
      <c r="UOD963" s="25"/>
      <c r="UOE963" s="25"/>
      <c r="UOF963" s="25"/>
      <c r="UOG963" s="25"/>
      <c r="UOH963" s="25"/>
      <c r="UOI963" s="25"/>
      <c r="UOJ963" s="25"/>
      <c r="UOK963" s="25"/>
      <c r="UOL963" s="25"/>
      <c r="UOM963" s="25"/>
      <c r="UON963" s="25"/>
      <c r="UOO963" s="25"/>
      <c r="UOP963" s="25"/>
      <c r="UOQ963" s="25"/>
      <c r="UOR963" s="25"/>
      <c r="UOS963" s="25"/>
      <c r="UOT963" s="25"/>
      <c r="UOU963" s="25"/>
      <c r="UOV963" s="25"/>
      <c r="UOW963" s="25"/>
      <c r="UOX963" s="25"/>
      <c r="UOY963" s="25"/>
      <c r="UOZ963" s="25"/>
      <c r="UPA963" s="25"/>
      <c r="UPB963" s="25"/>
      <c r="UPC963" s="25"/>
      <c r="UPD963" s="25"/>
      <c r="UPE963" s="25"/>
      <c r="UPF963" s="25"/>
      <c r="UPG963" s="25"/>
      <c r="UPH963" s="25"/>
      <c r="UPI963" s="25"/>
      <c r="UPJ963" s="25"/>
      <c r="UPK963" s="25"/>
      <c r="UPL963" s="25"/>
      <c r="UPM963" s="25"/>
      <c r="UPN963" s="25"/>
      <c r="UPO963" s="25"/>
      <c r="UPP963" s="25"/>
      <c r="UPQ963" s="25"/>
      <c r="UPR963" s="25"/>
      <c r="UPS963" s="25"/>
      <c r="UPT963" s="25"/>
      <c r="UPU963" s="25"/>
      <c r="UPV963" s="25"/>
      <c r="UPW963" s="25"/>
      <c r="UPX963" s="25"/>
      <c r="UPY963" s="25"/>
      <c r="UPZ963" s="25"/>
      <c r="UQA963" s="25"/>
      <c r="UQB963" s="25"/>
      <c r="UQC963" s="25"/>
      <c r="UQD963" s="25"/>
      <c r="UQE963" s="25"/>
      <c r="UQF963" s="25"/>
      <c r="UQG963" s="25"/>
      <c r="UQH963" s="25"/>
      <c r="UQI963" s="25"/>
      <c r="UQJ963" s="25"/>
      <c r="UQK963" s="25"/>
      <c r="UQL963" s="25"/>
      <c r="UQM963" s="25"/>
      <c r="UQN963" s="25"/>
      <c r="UQO963" s="25"/>
      <c r="UQP963" s="25"/>
      <c r="UQQ963" s="25"/>
      <c r="UQR963" s="25"/>
      <c r="UQS963" s="25"/>
      <c r="UQT963" s="25"/>
      <c r="UQU963" s="25"/>
      <c r="UQV963" s="25"/>
      <c r="UQW963" s="25"/>
      <c r="UQX963" s="25"/>
      <c r="UQY963" s="25"/>
      <c r="UQZ963" s="25"/>
      <c r="URA963" s="25"/>
      <c r="URB963" s="25"/>
      <c r="URC963" s="25"/>
      <c r="URD963" s="25"/>
      <c r="URE963" s="25"/>
      <c r="URF963" s="25"/>
      <c r="URG963" s="25"/>
      <c r="URH963" s="25"/>
      <c r="URI963" s="25"/>
      <c r="URJ963" s="25"/>
      <c r="URK963" s="25"/>
      <c r="URL963" s="25"/>
      <c r="URM963" s="25"/>
      <c r="URN963" s="25"/>
      <c r="URO963" s="25"/>
      <c r="URP963" s="25"/>
      <c r="URQ963" s="25"/>
      <c r="URR963" s="25"/>
      <c r="URS963" s="25"/>
      <c r="URT963" s="25"/>
      <c r="URU963" s="25"/>
      <c r="URV963" s="25"/>
      <c r="URW963" s="25"/>
      <c r="URX963" s="25"/>
      <c r="URY963" s="25"/>
      <c r="URZ963" s="25"/>
      <c r="USA963" s="25"/>
      <c r="USB963" s="25"/>
      <c r="USC963" s="25"/>
      <c r="USD963" s="25"/>
      <c r="USE963" s="25"/>
      <c r="USF963" s="25"/>
      <c r="USG963" s="25"/>
      <c r="USH963" s="25"/>
      <c r="USI963" s="25"/>
      <c r="USJ963" s="25"/>
      <c r="USK963" s="25"/>
      <c r="USL963" s="25"/>
      <c r="USM963" s="25"/>
      <c r="USN963" s="25"/>
      <c r="USO963" s="25"/>
      <c r="USP963" s="25"/>
      <c r="USQ963" s="25"/>
      <c r="USR963" s="25"/>
      <c r="USS963" s="25"/>
      <c r="UST963" s="25"/>
      <c r="USU963" s="25"/>
      <c r="USV963" s="25"/>
      <c r="USW963" s="25"/>
      <c r="USX963" s="25"/>
      <c r="USY963" s="25"/>
      <c r="USZ963" s="25"/>
      <c r="UTA963" s="25"/>
      <c r="UTB963" s="25"/>
      <c r="UTC963" s="25"/>
      <c r="UTD963" s="25"/>
      <c r="UTE963" s="25"/>
      <c r="UTF963" s="25"/>
      <c r="UTG963" s="25"/>
      <c r="UTH963" s="25"/>
      <c r="UTI963" s="25"/>
      <c r="UTJ963" s="25"/>
      <c r="UTK963" s="25"/>
      <c r="UTL963" s="25"/>
      <c r="UTM963" s="25"/>
      <c r="UTN963" s="25"/>
      <c r="UTO963" s="25"/>
      <c r="UTP963" s="25"/>
      <c r="UTQ963" s="25"/>
      <c r="UTR963" s="25"/>
      <c r="UTS963" s="25"/>
      <c r="UTT963" s="25"/>
      <c r="UTU963" s="25"/>
      <c r="UTV963" s="25"/>
      <c r="UTW963" s="25"/>
      <c r="UTX963" s="25"/>
      <c r="UTY963" s="25"/>
      <c r="UTZ963" s="25"/>
      <c r="UUA963" s="25"/>
      <c r="UUB963" s="25"/>
      <c r="UUC963" s="25"/>
      <c r="UUD963" s="25"/>
      <c r="UUE963" s="25"/>
      <c r="UUF963" s="25"/>
      <c r="UUG963" s="25"/>
      <c r="UUH963" s="25"/>
      <c r="UUI963" s="25"/>
      <c r="UUJ963" s="25"/>
      <c r="UUK963" s="25"/>
      <c r="UUL963" s="25"/>
      <c r="UUM963" s="25"/>
      <c r="UUN963" s="25"/>
      <c r="UUO963" s="25"/>
      <c r="UUP963" s="25"/>
      <c r="UUQ963" s="25"/>
      <c r="UUR963" s="25"/>
      <c r="UUS963" s="25"/>
      <c r="UUT963" s="25"/>
      <c r="UUU963" s="25"/>
      <c r="UUV963" s="25"/>
      <c r="UUW963" s="25"/>
      <c r="UUX963" s="25"/>
      <c r="UUY963" s="25"/>
      <c r="UUZ963" s="25"/>
      <c r="UVA963" s="25"/>
      <c r="UVB963" s="25"/>
      <c r="UVC963" s="25"/>
      <c r="UVD963" s="25"/>
      <c r="UVE963" s="25"/>
      <c r="UVF963" s="25"/>
      <c r="UVG963" s="25"/>
      <c r="UVH963" s="25"/>
      <c r="UVI963" s="25"/>
      <c r="UVJ963" s="25"/>
      <c r="UVK963" s="25"/>
      <c r="UVL963" s="25"/>
      <c r="UVM963" s="25"/>
      <c r="UVN963" s="25"/>
      <c r="UVO963" s="25"/>
      <c r="UVP963" s="25"/>
      <c r="UVQ963" s="25"/>
      <c r="UVR963" s="25"/>
      <c r="UVS963" s="25"/>
      <c r="UVT963" s="25"/>
      <c r="UVU963" s="25"/>
      <c r="UVV963" s="25"/>
      <c r="UVW963" s="25"/>
      <c r="UVX963" s="25"/>
      <c r="UVY963" s="25"/>
      <c r="UVZ963" s="25"/>
      <c r="UWA963" s="25"/>
      <c r="UWB963" s="25"/>
      <c r="UWC963" s="25"/>
      <c r="UWD963" s="25"/>
      <c r="UWE963" s="25"/>
      <c r="UWF963" s="25"/>
      <c r="UWG963" s="25"/>
      <c r="UWH963" s="25"/>
      <c r="UWI963" s="25"/>
      <c r="UWJ963" s="25"/>
      <c r="UWK963" s="25"/>
      <c r="UWL963" s="25"/>
      <c r="UWM963" s="25"/>
      <c r="UWN963" s="25"/>
      <c r="UWO963" s="25"/>
      <c r="UWP963" s="25"/>
      <c r="UWQ963" s="25"/>
      <c r="UWR963" s="25"/>
      <c r="UWS963" s="25"/>
      <c r="UWT963" s="25"/>
      <c r="UWU963" s="25"/>
      <c r="UWV963" s="25"/>
      <c r="UWW963" s="25"/>
      <c r="UWX963" s="25"/>
      <c r="UWY963" s="25"/>
      <c r="UWZ963" s="25"/>
      <c r="UXA963" s="25"/>
      <c r="UXB963" s="25"/>
      <c r="UXC963" s="25"/>
      <c r="UXD963" s="25"/>
      <c r="UXE963" s="25"/>
      <c r="UXF963" s="25"/>
      <c r="UXG963" s="25"/>
      <c r="UXH963" s="25"/>
      <c r="UXI963" s="25"/>
      <c r="UXJ963" s="25"/>
      <c r="UXK963" s="25"/>
      <c r="UXL963" s="25"/>
      <c r="UXM963" s="25"/>
      <c r="UXN963" s="25"/>
      <c r="UXO963" s="25"/>
      <c r="UXP963" s="25"/>
      <c r="UXQ963" s="25"/>
      <c r="UXR963" s="25"/>
      <c r="UXS963" s="25"/>
      <c r="UXT963" s="25"/>
      <c r="UXU963" s="25"/>
      <c r="UXV963" s="25"/>
      <c r="UXW963" s="25"/>
      <c r="UXX963" s="25"/>
      <c r="UXY963" s="25"/>
      <c r="UXZ963" s="25"/>
      <c r="UYA963" s="25"/>
      <c r="UYB963" s="25"/>
      <c r="UYC963" s="25"/>
      <c r="UYD963" s="25"/>
      <c r="UYE963" s="25"/>
      <c r="UYF963" s="25"/>
      <c r="UYG963" s="25"/>
      <c r="UYH963" s="25"/>
      <c r="UYI963" s="25"/>
      <c r="UYJ963" s="25"/>
      <c r="UYK963" s="25"/>
      <c r="UYL963" s="25"/>
      <c r="UYM963" s="25"/>
      <c r="UYN963" s="25"/>
      <c r="UYO963" s="25"/>
      <c r="UYP963" s="25"/>
      <c r="UYQ963" s="25"/>
      <c r="UYR963" s="25"/>
      <c r="UYS963" s="25"/>
      <c r="UYT963" s="25"/>
      <c r="UYU963" s="25"/>
      <c r="UYV963" s="25"/>
      <c r="UYW963" s="25"/>
      <c r="UYX963" s="25"/>
      <c r="UYY963" s="25"/>
      <c r="UYZ963" s="25"/>
      <c r="UZA963" s="25"/>
      <c r="UZB963" s="25"/>
      <c r="UZC963" s="25"/>
      <c r="UZD963" s="25"/>
      <c r="UZE963" s="25"/>
      <c r="UZF963" s="25"/>
      <c r="UZG963" s="25"/>
      <c r="UZH963" s="25"/>
      <c r="UZI963" s="25"/>
      <c r="UZJ963" s="25"/>
      <c r="UZK963" s="25"/>
      <c r="UZL963" s="25"/>
      <c r="UZM963" s="25"/>
      <c r="UZN963" s="25"/>
      <c r="UZO963" s="25"/>
      <c r="UZP963" s="25"/>
      <c r="UZQ963" s="25"/>
      <c r="UZR963" s="25"/>
      <c r="UZS963" s="25"/>
      <c r="UZT963" s="25"/>
      <c r="UZU963" s="25"/>
      <c r="UZV963" s="25"/>
      <c r="UZW963" s="25"/>
      <c r="UZX963" s="25"/>
      <c r="UZY963" s="25"/>
      <c r="UZZ963" s="25"/>
      <c r="VAA963" s="25"/>
      <c r="VAB963" s="25"/>
      <c r="VAC963" s="25"/>
      <c r="VAD963" s="25"/>
      <c r="VAE963" s="25"/>
      <c r="VAF963" s="25"/>
      <c r="VAG963" s="25"/>
      <c r="VAH963" s="25"/>
      <c r="VAI963" s="25"/>
      <c r="VAJ963" s="25"/>
      <c r="VAK963" s="25"/>
      <c r="VAL963" s="25"/>
      <c r="VAM963" s="25"/>
      <c r="VAN963" s="25"/>
      <c r="VAO963" s="25"/>
      <c r="VAP963" s="25"/>
      <c r="VAQ963" s="25"/>
      <c r="VAR963" s="25"/>
      <c r="VAS963" s="25"/>
      <c r="VAT963" s="25"/>
      <c r="VAU963" s="25"/>
      <c r="VAV963" s="25"/>
      <c r="VAW963" s="25"/>
      <c r="VAX963" s="25"/>
      <c r="VAY963" s="25"/>
      <c r="VAZ963" s="25"/>
      <c r="VBA963" s="25"/>
      <c r="VBB963" s="25"/>
      <c r="VBC963" s="25"/>
      <c r="VBD963" s="25"/>
      <c r="VBE963" s="25"/>
      <c r="VBF963" s="25"/>
      <c r="VBG963" s="25"/>
      <c r="VBH963" s="25"/>
      <c r="VBI963" s="25"/>
      <c r="VBJ963" s="25"/>
      <c r="VBK963" s="25"/>
      <c r="VBL963" s="25"/>
      <c r="VBM963" s="25"/>
      <c r="VBN963" s="25"/>
      <c r="VBO963" s="25"/>
      <c r="VBP963" s="25"/>
      <c r="VBQ963" s="25"/>
      <c r="VBR963" s="25"/>
      <c r="VBS963" s="25"/>
      <c r="VBT963" s="25"/>
      <c r="VBU963" s="25"/>
      <c r="VBV963" s="25"/>
      <c r="VBW963" s="25"/>
      <c r="VBX963" s="25"/>
      <c r="VBY963" s="25"/>
      <c r="VBZ963" s="25"/>
      <c r="VCA963" s="25"/>
      <c r="VCB963" s="25"/>
      <c r="VCC963" s="25"/>
      <c r="VCD963" s="25"/>
      <c r="VCE963" s="25"/>
      <c r="VCF963" s="25"/>
      <c r="VCG963" s="25"/>
      <c r="VCH963" s="25"/>
      <c r="VCI963" s="25"/>
      <c r="VCJ963" s="25"/>
      <c r="VCK963" s="25"/>
      <c r="VCL963" s="25"/>
      <c r="VCM963" s="25"/>
      <c r="VCN963" s="25"/>
      <c r="VCO963" s="25"/>
      <c r="VCP963" s="25"/>
      <c r="VCQ963" s="25"/>
      <c r="VCR963" s="25"/>
      <c r="VCS963" s="25"/>
      <c r="VCT963" s="25"/>
      <c r="VCU963" s="25"/>
      <c r="VCV963" s="25"/>
      <c r="VCW963" s="25"/>
      <c r="VCX963" s="25"/>
      <c r="VCY963" s="25"/>
      <c r="VCZ963" s="25"/>
      <c r="VDA963" s="25"/>
      <c r="VDB963" s="25"/>
      <c r="VDC963" s="25"/>
      <c r="VDD963" s="25"/>
      <c r="VDE963" s="25"/>
      <c r="VDF963" s="25"/>
      <c r="VDG963" s="25"/>
      <c r="VDH963" s="25"/>
      <c r="VDI963" s="25"/>
      <c r="VDJ963" s="25"/>
      <c r="VDK963" s="25"/>
      <c r="VDL963" s="25"/>
      <c r="VDM963" s="25"/>
      <c r="VDN963" s="25"/>
      <c r="VDO963" s="25"/>
      <c r="VDP963" s="25"/>
      <c r="VDQ963" s="25"/>
      <c r="VDR963" s="25"/>
      <c r="VDS963" s="25"/>
      <c r="VDT963" s="25"/>
      <c r="VDU963" s="25"/>
      <c r="VDV963" s="25"/>
      <c r="VDW963" s="25"/>
      <c r="VDX963" s="25"/>
      <c r="VDY963" s="25"/>
      <c r="VDZ963" s="25"/>
      <c r="VEA963" s="25"/>
      <c r="VEB963" s="25"/>
      <c r="VEC963" s="25"/>
      <c r="VED963" s="25"/>
      <c r="VEE963" s="25"/>
      <c r="VEF963" s="25"/>
      <c r="VEG963" s="25"/>
      <c r="VEH963" s="25"/>
      <c r="VEI963" s="25"/>
      <c r="VEJ963" s="25"/>
      <c r="VEK963" s="25"/>
      <c r="VEL963" s="25"/>
      <c r="VEM963" s="25"/>
      <c r="VEN963" s="25"/>
      <c r="VEO963" s="25"/>
      <c r="VEP963" s="25"/>
      <c r="VEQ963" s="25"/>
      <c r="VER963" s="25"/>
      <c r="VES963" s="25"/>
      <c r="VET963" s="25"/>
      <c r="VEU963" s="25"/>
      <c r="VEV963" s="25"/>
      <c r="VEW963" s="25"/>
      <c r="VEX963" s="25"/>
      <c r="VEY963" s="25"/>
      <c r="VEZ963" s="25"/>
      <c r="VFA963" s="25"/>
      <c r="VFB963" s="25"/>
      <c r="VFC963" s="25"/>
      <c r="VFD963" s="25"/>
      <c r="VFE963" s="25"/>
      <c r="VFF963" s="25"/>
      <c r="VFG963" s="25"/>
      <c r="VFH963" s="25"/>
      <c r="VFI963" s="25"/>
      <c r="VFJ963" s="25"/>
      <c r="VFK963" s="25"/>
      <c r="VFL963" s="25"/>
      <c r="VFM963" s="25"/>
      <c r="VFN963" s="25"/>
      <c r="VFO963" s="25"/>
      <c r="VFP963" s="25"/>
      <c r="VFQ963" s="25"/>
      <c r="VFR963" s="25"/>
      <c r="VFS963" s="25"/>
      <c r="VFT963" s="25"/>
      <c r="VFU963" s="25"/>
      <c r="VFV963" s="25"/>
      <c r="VFW963" s="25"/>
      <c r="VFX963" s="25"/>
      <c r="VFY963" s="25"/>
      <c r="VFZ963" s="25"/>
      <c r="VGA963" s="25"/>
      <c r="VGB963" s="25"/>
      <c r="VGC963" s="25"/>
      <c r="VGD963" s="25"/>
      <c r="VGE963" s="25"/>
      <c r="VGF963" s="25"/>
      <c r="VGG963" s="25"/>
      <c r="VGH963" s="25"/>
      <c r="VGI963" s="25"/>
      <c r="VGJ963" s="25"/>
      <c r="VGK963" s="25"/>
      <c r="VGL963" s="25"/>
      <c r="VGM963" s="25"/>
      <c r="VGN963" s="25"/>
      <c r="VGO963" s="25"/>
      <c r="VGP963" s="25"/>
      <c r="VGQ963" s="25"/>
      <c r="VGR963" s="25"/>
      <c r="VGS963" s="25"/>
      <c r="VGT963" s="25"/>
      <c r="VGU963" s="25"/>
      <c r="VGV963" s="25"/>
      <c r="VGW963" s="25"/>
      <c r="VGX963" s="25"/>
      <c r="VGY963" s="25"/>
      <c r="VGZ963" s="25"/>
      <c r="VHA963" s="25"/>
      <c r="VHB963" s="25"/>
      <c r="VHC963" s="25"/>
      <c r="VHD963" s="25"/>
      <c r="VHE963" s="25"/>
      <c r="VHF963" s="25"/>
      <c r="VHG963" s="25"/>
      <c r="VHH963" s="25"/>
      <c r="VHI963" s="25"/>
      <c r="VHJ963" s="25"/>
      <c r="VHK963" s="25"/>
      <c r="VHL963" s="25"/>
      <c r="VHM963" s="25"/>
      <c r="VHN963" s="25"/>
      <c r="VHO963" s="25"/>
      <c r="VHP963" s="25"/>
      <c r="VHQ963" s="25"/>
      <c r="VHR963" s="25"/>
      <c r="VHS963" s="25"/>
      <c r="VHT963" s="25"/>
      <c r="VHU963" s="25"/>
      <c r="VHV963" s="25"/>
      <c r="VHW963" s="25"/>
      <c r="VHX963" s="25"/>
      <c r="VHY963" s="25"/>
      <c r="VHZ963" s="25"/>
      <c r="VIA963" s="25"/>
      <c r="VIB963" s="25"/>
      <c r="VIC963" s="25"/>
      <c r="VID963" s="25"/>
      <c r="VIE963" s="25"/>
      <c r="VIF963" s="25"/>
      <c r="VIG963" s="25"/>
      <c r="VIH963" s="25"/>
      <c r="VII963" s="25"/>
      <c r="VIJ963" s="25"/>
      <c r="VIK963" s="25"/>
      <c r="VIL963" s="25"/>
      <c r="VIM963" s="25"/>
      <c r="VIN963" s="25"/>
      <c r="VIO963" s="25"/>
      <c r="VIP963" s="25"/>
      <c r="VIQ963" s="25"/>
      <c r="VIR963" s="25"/>
      <c r="VIS963" s="25"/>
      <c r="VIT963" s="25"/>
      <c r="VIU963" s="25"/>
      <c r="VIV963" s="25"/>
      <c r="VIW963" s="25"/>
      <c r="VIX963" s="25"/>
      <c r="VIY963" s="25"/>
      <c r="VIZ963" s="25"/>
      <c r="VJA963" s="25"/>
      <c r="VJB963" s="25"/>
      <c r="VJC963" s="25"/>
      <c r="VJD963" s="25"/>
      <c r="VJE963" s="25"/>
      <c r="VJF963" s="25"/>
      <c r="VJG963" s="25"/>
      <c r="VJH963" s="25"/>
      <c r="VJI963" s="25"/>
      <c r="VJJ963" s="25"/>
      <c r="VJK963" s="25"/>
      <c r="VJL963" s="25"/>
      <c r="VJM963" s="25"/>
      <c r="VJN963" s="25"/>
      <c r="VJO963" s="25"/>
      <c r="VJP963" s="25"/>
      <c r="VJQ963" s="25"/>
      <c r="VJR963" s="25"/>
      <c r="VJS963" s="25"/>
      <c r="VJT963" s="25"/>
      <c r="VJU963" s="25"/>
      <c r="VJV963" s="25"/>
      <c r="VJW963" s="25"/>
      <c r="VJX963" s="25"/>
      <c r="VJY963" s="25"/>
      <c r="VJZ963" s="25"/>
      <c r="VKA963" s="25"/>
      <c r="VKB963" s="25"/>
      <c r="VKC963" s="25"/>
      <c r="VKD963" s="25"/>
      <c r="VKE963" s="25"/>
      <c r="VKF963" s="25"/>
      <c r="VKG963" s="25"/>
      <c r="VKH963" s="25"/>
      <c r="VKI963" s="25"/>
      <c r="VKJ963" s="25"/>
      <c r="VKK963" s="25"/>
      <c r="VKL963" s="25"/>
      <c r="VKM963" s="25"/>
      <c r="VKN963" s="25"/>
      <c r="VKO963" s="25"/>
      <c r="VKP963" s="25"/>
      <c r="VKQ963" s="25"/>
      <c r="VKR963" s="25"/>
      <c r="VKS963" s="25"/>
      <c r="VKT963" s="25"/>
      <c r="VKU963" s="25"/>
      <c r="VKV963" s="25"/>
      <c r="VKW963" s="25"/>
      <c r="VKX963" s="25"/>
      <c r="VKY963" s="25"/>
      <c r="VKZ963" s="25"/>
      <c r="VLA963" s="25"/>
      <c r="VLB963" s="25"/>
      <c r="VLC963" s="25"/>
      <c r="VLD963" s="25"/>
      <c r="VLE963" s="25"/>
      <c r="VLF963" s="25"/>
      <c r="VLG963" s="25"/>
      <c r="VLH963" s="25"/>
      <c r="VLI963" s="25"/>
      <c r="VLJ963" s="25"/>
      <c r="VLK963" s="25"/>
      <c r="VLL963" s="25"/>
      <c r="VLM963" s="25"/>
      <c r="VLN963" s="25"/>
      <c r="VLO963" s="25"/>
      <c r="VLP963" s="25"/>
      <c r="VLQ963" s="25"/>
      <c r="VLR963" s="25"/>
      <c r="VLS963" s="25"/>
      <c r="VLT963" s="25"/>
      <c r="VLU963" s="25"/>
      <c r="VLV963" s="25"/>
      <c r="VLW963" s="25"/>
      <c r="VLX963" s="25"/>
      <c r="VLY963" s="25"/>
      <c r="VLZ963" s="25"/>
      <c r="VMA963" s="25"/>
      <c r="VMB963" s="25"/>
      <c r="VMC963" s="25"/>
      <c r="VMD963" s="25"/>
      <c r="VME963" s="25"/>
      <c r="VMF963" s="25"/>
      <c r="VMG963" s="25"/>
      <c r="VMH963" s="25"/>
      <c r="VMI963" s="25"/>
      <c r="VMJ963" s="25"/>
      <c r="VMK963" s="25"/>
      <c r="VML963" s="25"/>
      <c r="VMM963" s="25"/>
      <c r="VMN963" s="25"/>
      <c r="VMO963" s="25"/>
      <c r="VMP963" s="25"/>
      <c r="VMQ963" s="25"/>
      <c r="VMR963" s="25"/>
      <c r="VMS963" s="25"/>
      <c r="VMT963" s="25"/>
      <c r="VMU963" s="25"/>
      <c r="VMV963" s="25"/>
      <c r="VMW963" s="25"/>
      <c r="VMX963" s="25"/>
      <c r="VMY963" s="25"/>
      <c r="VMZ963" s="25"/>
      <c r="VNA963" s="25"/>
      <c r="VNB963" s="25"/>
      <c r="VNC963" s="25"/>
      <c r="VND963" s="25"/>
      <c r="VNE963" s="25"/>
      <c r="VNF963" s="25"/>
      <c r="VNG963" s="25"/>
      <c r="VNH963" s="25"/>
      <c r="VNI963" s="25"/>
      <c r="VNJ963" s="25"/>
      <c r="VNK963" s="25"/>
      <c r="VNL963" s="25"/>
      <c r="VNM963" s="25"/>
      <c r="VNN963" s="25"/>
      <c r="VNO963" s="25"/>
      <c r="VNP963" s="25"/>
      <c r="VNQ963" s="25"/>
      <c r="VNR963" s="25"/>
      <c r="VNS963" s="25"/>
      <c r="VNT963" s="25"/>
      <c r="VNU963" s="25"/>
      <c r="VNV963" s="25"/>
      <c r="VNW963" s="25"/>
      <c r="VNX963" s="25"/>
      <c r="VNY963" s="25"/>
      <c r="VNZ963" s="25"/>
      <c r="VOA963" s="25"/>
      <c r="VOB963" s="25"/>
      <c r="VOC963" s="25"/>
      <c r="VOD963" s="25"/>
      <c r="VOE963" s="25"/>
      <c r="VOF963" s="25"/>
      <c r="VOG963" s="25"/>
      <c r="VOH963" s="25"/>
      <c r="VOI963" s="25"/>
      <c r="VOJ963" s="25"/>
      <c r="VOK963" s="25"/>
      <c r="VOL963" s="25"/>
      <c r="VOM963" s="25"/>
      <c r="VON963" s="25"/>
      <c r="VOO963" s="25"/>
      <c r="VOP963" s="25"/>
      <c r="VOQ963" s="25"/>
      <c r="VOR963" s="25"/>
      <c r="VOS963" s="25"/>
      <c r="VOT963" s="25"/>
      <c r="VOU963" s="25"/>
      <c r="VOV963" s="25"/>
      <c r="VOW963" s="25"/>
      <c r="VOX963" s="25"/>
      <c r="VOY963" s="25"/>
      <c r="VOZ963" s="25"/>
      <c r="VPA963" s="25"/>
      <c r="VPB963" s="25"/>
      <c r="VPC963" s="25"/>
      <c r="VPD963" s="25"/>
      <c r="VPE963" s="25"/>
      <c r="VPF963" s="25"/>
      <c r="VPG963" s="25"/>
      <c r="VPH963" s="25"/>
      <c r="VPI963" s="25"/>
      <c r="VPJ963" s="25"/>
      <c r="VPK963" s="25"/>
      <c r="VPL963" s="25"/>
      <c r="VPM963" s="25"/>
      <c r="VPN963" s="25"/>
      <c r="VPO963" s="25"/>
      <c r="VPP963" s="25"/>
      <c r="VPQ963" s="25"/>
      <c r="VPR963" s="25"/>
      <c r="VPS963" s="25"/>
      <c r="VPT963" s="25"/>
      <c r="VPU963" s="25"/>
      <c r="VPV963" s="25"/>
      <c r="VPW963" s="25"/>
      <c r="VPX963" s="25"/>
      <c r="VPY963" s="25"/>
      <c r="VPZ963" s="25"/>
      <c r="VQA963" s="25"/>
      <c r="VQB963" s="25"/>
      <c r="VQC963" s="25"/>
      <c r="VQD963" s="25"/>
      <c r="VQE963" s="25"/>
      <c r="VQF963" s="25"/>
      <c r="VQG963" s="25"/>
      <c r="VQH963" s="25"/>
      <c r="VQI963" s="25"/>
      <c r="VQJ963" s="25"/>
      <c r="VQK963" s="25"/>
      <c r="VQL963" s="25"/>
      <c r="VQM963" s="25"/>
      <c r="VQN963" s="25"/>
      <c r="VQO963" s="25"/>
      <c r="VQP963" s="25"/>
      <c r="VQQ963" s="25"/>
      <c r="VQR963" s="25"/>
      <c r="VQS963" s="25"/>
      <c r="VQT963" s="25"/>
      <c r="VQU963" s="25"/>
      <c r="VQV963" s="25"/>
      <c r="VQW963" s="25"/>
      <c r="VQX963" s="25"/>
      <c r="VQY963" s="25"/>
      <c r="VQZ963" s="25"/>
      <c r="VRA963" s="25"/>
      <c r="VRB963" s="25"/>
      <c r="VRC963" s="25"/>
      <c r="VRD963" s="25"/>
      <c r="VRE963" s="25"/>
      <c r="VRF963" s="25"/>
      <c r="VRG963" s="25"/>
      <c r="VRH963" s="25"/>
      <c r="VRI963" s="25"/>
      <c r="VRJ963" s="25"/>
      <c r="VRK963" s="25"/>
      <c r="VRL963" s="25"/>
      <c r="VRM963" s="25"/>
      <c r="VRN963" s="25"/>
      <c r="VRO963" s="25"/>
      <c r="VRP963" s="25"/>
      <c r="VRQ963" s="25"/>
      <c r="VRR963" s="25"/>
      <c r="VRS963" s="25"/>
      <c r="VRT963" s="25"/>
      <c r="VRU963" s="25"/>
      <c r="VRV963" s="25"/>
      <c r="VRW963" s="25"/>
      <c r="VRX963" s="25"/>
      <c r="VRY963" s="25"/>
      <c r="VRZ963" s="25"/>
      <c r="VSA963" s="25"/>
      <c r="VSB963" s="25"/>
      <c r="VSC963" s="25"/>
      <c r="VSD963" s="25"/>
      <c r="VSE963" s="25"/>
      <c r="VSF963" s="25"/>
      <c r="VSG963" s="25"/>
      <c r="VSH963" s="25"/>
      <c r="VSI963" s="25"/>
      <c r="VSJ963" s="25"/>
      <c r="VSK963" s="25"/>
      <c r="VSL963" s="25"/>
      <c r="VSM963" s="25"/>
      <c r="VSN963" s="25"/>
      <c r="VSO963" s="25"/>
      <c r="VSP963" s="25"/>
      <c r="VSQ963" s="25"/>
      <c r="VSR963" s="25"/>
      <c r="VSS963" s="25"/>
      <c r="VST963" s="25"/>
      <c r="VSU963" s="25"/>
      <c r="VSV963" s="25"/>
      <c r="VSW963" s="25"/>
      <c r="VSX963" s="25"/>
      <c r="VSY963" s="25"/>
      <c r="VSZ963" s="25"/>
      <c r="VTA963" s="25"/>
      <c r="VTB963" s="25"/>
      <c r="VTC963" s="25"/>
      <c r="VTD963" s="25"/>
      <c r="VTE963" s="25"/>
      <c r="VTF963" s="25"/>
      <c r="VTG963" s="25"/>
      <c r="VTH963" s="25"/>
      <c r="VTI963" s="25"/>
      <c r="VTJ963" s="25"/>
      <c r="VTK963" s="25"/>
      <c r="VTL963" s="25"/>
      <c r="VTM963" s="25"/>
      <c r="VTN963" s="25"/>
      <c r="VTO963" s="25"/>
      <c r="VTP963" s="25"/>
      <c r="VTQ963" s="25"/>
      <c r="VTR963" s="25"/>
      <c r="VTS963" s="25"/>
      <c r="VTT963" s="25"/>
      <c r="VTU963" s="25"/>
      <c r="VTV963" s="25"/>
      <c r="VTW963" s="25"/>
      <c r="VTX963" s="25"/>
      <c r="VTY963" s="25"/>
      <c r="VTZ963" s="25"/>
      <c r="VUA963" s="25"/>
      <c r="VUB963" s="25"/>
      <c r="VUC963" s="25"/>
      <c r="VUD963" s="25"/>
      <c r="VUE963" s="25"/>
      <c r="VUF963" s="25"/>
      <c r="VUG963" s="25"/>
      <c r="VUH963" s="25"/>
      <c r="VUI963" s="25"/>
      <c r="VUJ963" s="25"/>
      <c r="VUK963" s="25"/>
      <c r="VUL963" s="25"/>
      <c r="VUM963" s="25"/>
      <c r="VUN963" s="25"/>
      <c r="VUO963" s="25"/>
      <c r="VUP963" s="25"/>
      <c r="VUQ963" s="25"/>
      <c r="VUR963" s="25"/>
      <c r="VUS963" s="25"/>
      <c r="VUT963" s="25"/>
      <c r="VUU963" s="25"/>
      <c r="VUV963" s="25"/>
      <c r="VUW963" s="25"/>
      <c r="VUX963" s="25"/>
      <c r="VUY963" s="25"/>
      <c r="VUZ963" s="25"/>
      <c r="VVA963" s="25"/>
      <c r="VVB963" s="25"/>
      <c r="VVC963" s="25"/>
      <c r="VVD963" s="25"/>
      <c r="VVE963" s="25"/>
      <c r="VVF963" s="25"/>
      <c r="VVG963" s="25"/>
      <c r="VVH963" s="25"/>
      <c r="VVI963" s="25"/>
      <c r="VVJ963" s="25"/>
      <c r="VVK963" s="25"/>
      <c r="VVL963" s="25"/>
      <c r="VVM963" s="25"/>
      <c r="VVN963" s="25"/>
      <c r="VVO963" s="25"/>
      <c r="VVP963" s="25"/>
      <c r="VVQ963" s="25"/>
      <c r="VVR963" s="25"/>
      <c r="VVS963" s="25"/>
      <c r="VVT963" s="25"/>
      <c r="VVU963" s="25"/>
      <c r="VVV963" s="25"/>
      <c r="VVW963" s="25"/>
      <c r="VVX963" s="25"/>
      <c r="VVY963" s="25"/>
      <c r="VVZ963" s="25"/>
      <c r="VWA963" s="25"/>
      <c r="VWB963" s="25"/>
      <c r="VWC963" s="25"/>
      <c r="VWD963" s="25"/>
      <c r="VWE963" s="25"/>
      <c r="VWF963" s="25"/>
      <c r="VWG963" s="25"/>
      <c r="VWH963" s="25"/>
      <c r="VWI963" s="25"/>
      <c r="VWJ963" s="25"/>
      <c r="VWK963" s="25"/>
      <c r="VWL963" s="25"/>
      <c r="VWM963" s="25"/>
      <c r="VWN963" s="25"/>
      <c r="VWO963" s="25"/>
      <c r="VWP963" s="25"/>
      <c r="VWQ963" s="25"/>
      <c r="VWR963" s="25"/>
      <c r="VWS963" s="25"/>
      <c r="VWT963" s="25"/>
      <c r="VWU963" s="25"/>
      <c r="VWV963" s="25"/>
      <c r="VWW963" s="25"/>
      <c r="VWX963" s="25"/>
      <c r="VWY963" s="25"/>
      <c r="VWZ963" s="25"/>
      <c r="VXA963" s="25"/>
      <c r="VXB963" s="25"/>
      <c r="VXC963" s="25"/>
      <c r="VXD963" s="25"/>
      <c r="VXE963" s="25"/>
      <c r="VXF963" s="25"/>
      <c r="VXG963" s="25"/>
      <c r="VXH963" s="25"/>
      <c r="VXI963" s="25"/>
      <c r="VXJ963" s="25"/>
      <c r="VXK963" s="25"/>
      <c r="VXL963" s="25"/>
      <c r="VXM963" s="25"/>
      <c r="VXN963" s="25"/>
      <c r="VXO963" s="25"/>
      <c r="VXP963" s="25"/>
      <c r="VXQ963" s="25"/>
      <c r="VXR963" s="25"/>
      <c r="VXS963" s="25"/>
      <c r="VXT963" s="25"/>
      <c r="VXU963" s="25"/>
      <c r="VXV963" s="25"/>
      <c r="VXW963" s="25"/>
      <c r="VXX963" s="25"/>
      <c r="VXY963" s="25"/>
      <c r="VXZ963" s="25"/>
      <c r="VYA963" s="25"/>
      <c r="VYB963" s="25"/>
      <c r="VYC963" s="25"/>
      <c r="VYD963" s="25"/>
      <c r="VYE963" s="25"/>
      <c r="VYF963" s="25"/>
      <c r="VYG963" s="25"/>
      <c r="VYH963" s="25"/>
      <c r="VYI963" s="25"/>
      <c r="VYJ963" s="25"/>
      <c r="VYK963" s="25"/>
      <c r="VYL963" s="25"/>
      <c r="VYM963" s="25"/>
      <c r="VYN963" s="25"/>
      <c r="VYO963" s="25"/>
      <c r="VYP963" s="25"/>
      <c r="VYQ963" s="25"/>
      <c r="VYR963" s="25"/>
      <c r="VYS963" s="25"/>
      <c r="VYT963" s="25"/>
      <c r="VYU963" s="25"/>
      <c r="VYV963" s="25"/>
      <c r="VYW963" s="25"/>
      <c r="VYX963" s="25"/>
      <c r="VYY963" s="25"/>
      <c r="VYZ963" s="25"/>
      <c r="VZA963" s="25"/>
      <c r="VZB963" s="25"/>
      <c r="VZC963" s="25"/>
      <c r="VZD963" s="25"/>
      <c r="VZE963" s="25"/>
      <c r="VZF963" s="25"/>
      <c r="VZG963" s="25"/>
      <c r="VZH963" s="25"/>
      <c r="VZI963" s="25"/>
      <c r="VZJ963" s="25"/>
      <c r="VZK963" s="25"/>
      <c r="VZL963" s="25"/>
      <c r="VZM963" s="25"/>
      <c r="VZN963" s="25"/>
      <c r="VZO963" s="25"/>
      <c r="VZP963" s="25"/>
      <c r="VZQ963" s="25"/>
      <c r="VZR963" s="25"/>
      <c r="VZS963" s="25"/>
      <c r="VZT963" s="25"/>
      <c r="VZU963" s="25"/>
      <c r="VZV963" s="25"/>
      <c r="VZW963" s="25"/>
      <c r="VZX963" s="25"/>
      <c r="VZY963" s="25"/>
      <c r="VZZ963" s="25"/>
      <c r="WAA963" s="25"/>
      <c r="WAB963" s="25"/>
      <c r="WAC963" s="25"/>
      <c r="WAD963" s="25"/>
      <c r="WAE963" s="25"/>
      <c r="WAF963" s="25"/>
      <c r="WAG963" s="25"/>
      <c r="WAH963" s="25"/>
      <c r="WAI963" s="25"/>
      <c r="WAJ963" s="25"/>
      <c r="WAK963" s="25"/>
      <c r="WAL963" s="25"/>
      <c r="WAM963" s="25"/>
      <c r="WAN963" s="25"/>
      <c r="WAO963" s="25"/>
      <c r="WAP963" s="25"/>
      <c r="WAQ963" s="25"/>
      <c r="WAR963" s="25"/>
      <c r="WAS963" s="25"/>
      <c r="WAT963" s="25"/>
      <c r="WAU963" s="25"/>
      <c r="WAV963" s="25"/>
      <c r="WAW963" s="25"/>
      <c r="WAX963" s="25"/>
      <c r="WAY963" s="25"/>
      <c r="WAZ963" s="25"/>
      <c r="WBA963" s="25"/>
      <c r="WBB963" s="25"/>
      <c r="WBC963" s="25"/>
      <c r="WBD963" s="25"/>
      <c r="WBE963" s="25"/>
      <c r="WBF963" s="25"/>
      <c r="WBG963" s="25"/>
      <c r="WBH963" s="25"/>
      <c r="WBI963" s="25"/>
      <c r="WBJ963" s="25"/>
      <c r="WBK963" s="25"/>
      <c r="WBL963" s="25"/>
      <c r="WBM963" s="25"/>
      <c r="WBN963" s="25"/>
      <c r="WBO963" s="25"/>
      <c r="WBP963" s="25"/>
      <c r="WBQ963" s="25"/>
      <c r="WBR963" s="25"/>
      <c r="WBS963" s="25"/>
      <c r="WBT963" s="25"/>
      <c r="WBU963" s="25"/>
      <c r="WBV963" s="25"/>
      <c r="WBW963" s="25"/>
      <c r="WBX963" s="25"/>
      <c r="WBY963" s="25"/>
      <c r="WBZ963" s="25"/>
      <c r="WCA963" s="25"/>
      <c r="WCB963" s="25"/>
      <c r="WCC963" s="25"/>
      <c r="WCD963" s="25"/>
      <c r="WCE963" s="25"/>
      <c r="WCF963" s="25"/>
      <c r="WCG963" s="25"/>
      <c r="WCH963" s="25"/>
      <c r="WCI963" s="25"/>
      <c r="WCJ963" s="25"/>
      <c r="WCK963" s="25"/>
      <c r="WCL963" s="25"/>
      <c r="WCM963" s="25"/>
      <c r="WCN963" s="25"/>
      <c r="WCO963" s="25"/>
      <c r="WCP963" s="25"/>
      <c r="WCQ963" s="25"/>
      <c r="WCR963" s="25"/>
      <c r="WCS963" s="25"/>
      <c r="WCT963" s="25"/>
      <c r="WCU963" s="25"/>
      <c r="WCV963" s="25"/>
      <c r="WCW963" s="25"/>
      <c r="WCX963" s="25"/>
      <c r="WCY963" s="25"/>
      <c r="WCZ963" s="25"/>
      <c r="WDA963" s="25"/>
      <c r="WDB963" s="25"/>
      <c r="WDC963" s="25"/>
      <c r="WDD963" s="25"/>
      <c r="WDE963" s="25"/>
      <c r="WDF963" s="25"/>
      <c r="WDG963" s="25"/>
      <c r="WDH963" s="25"/>
      <c r="WDI963" s="25"/>
      <c r="WDJ963" s="25"/>
      <c r="WDK963" s="25"/>
      <c r="WDL963" s="25"/>
      <c r="WDM963" s="25"/>
      <c r="WDN963" s="25"/>
      <c r="WDO963" s="25"/>
      <c r="WDP963" s="25"/>
      <c r="WDQ963" s="25"/>
      <c r="WDR963" s="25"/>
      <c r="WDS963" s="25"/>
      <c r="WDT963" s="25"/>
      <c r="WDU963" s="25"/>
      <c r="WDV963" s="25"/>
      <c r="WDW963" s="25"/>
      <c r="WDX963" s="25"/>
      <c r="WDY963" s="25"/>
      <c r="WDZ963" s="25"/>
      <c r="WEA963" s="25"/>
      <c r="WEB963" s="25"/>
      <c r="WEC963" s="25"/>
      <c r="WED963" s="25"/>
      <c r="WEE963" s="25"/>
      <c r="WEF963" s="25"/>
      <c r="WEG963" s="25"/>
      <c r="WEH963" s="25"/>
      <c r="WEI963" s="25"/>
      <c r="WEJ963" s="25"/>
      <c r="WEK963" s="25"/>
      <c r="WEL963" s="25"/>
      <c r="WEM963" s="25"/>
      <c r="WEN963" s="25"/>
      <c r="WEO963" s="25"/>
      <c r="WEP963" s="25"/>
      <c r="WEQ963" s="25"/>
      <c r="WER963" s="25"/>
      <c r="WES963" s="25"/>
      <c r="WET963" s="25"/>
      <c r="WEU963" s="25"/>
      <c r="WEV963" s="25"/>
      <c r="WEW963" s="25"/>
      <c r="WEX963" s="25"/>
      <c r="WEY963" s="25"/>
      <c r="WEZ963" s="25"/>
      <c r="WFA963" s="25"/>
      <c r="WFB963" s="25"/>
      <c r="WFC963" s="25"/>
      <c r="WFD963" s="25"/>
      <c r="WFE963" s="25"/>
      <c r="WFF963" s="25"/>
      <c r="WFG963" s="25"/>
      <c r="WFH963" s="25"/>
      <c r="WFI963" s="25"/>
      <c r="WFJ963" s="25"/>
      <c r="WFK963" s="25"/>
      <c r="WFL963" s="25"/>
      <c r="WFM963" s="25"/>
      <c r="WFN963" s="25"/>
      <c r="WFO963" s="25"/>
      <c r="WFP963" s="25"/>
      <c r="WFQ963" s="25"/>
      <c r="WFR963" s="25"/>
      <c r="WFS963" s="25"/>
      <c r="WFT963" s="25"/>
      <c r="WFU963" s="25"/>
      <c r="WFV963" s="25"/>
      <c r="WFW963" s="25"/>
      <c r="WFX963" s="25"/>
      <c r="WFY963" s="25"/>
      <c r="WFZ963" s="25"/>
      <c r="WGA963" s="25"/>
      <c r="WGB963" s="25"/>
      <c r="WGC963" s="25"/>
      <c r="WGD963" s="25"/>
      <c r="WGE963" s="25"/>
      <c r="WGF963" s="25"/>
      <c r="WGG963" s="25"/>
      <c r="WGH963" s="25"/>
      <c r="WGI963" s="25"/>
      <c r="WGJ963" s="25"/>
      <c r="WGK963" s="25"/>
      <c r="WGL963" s="25"/>
      <c r="WGM963" s="25"/>
      <c r="WGN963" s="25"/>
      <c r="WGO963" s="25"/>
      <c r="WGP963" s="25"/>
      <c r="WGQ963" s="25"/>
      <c r="WGR963" s="25"/>
      <c r="WGS963" s="25"/>
      <c r="WGT963" s="25"/>
      <c r="WGU963" s="25"/>
      <c r="WGV963" s="25"/>
      <c r="WGW963" s="25"/>
      <c r="WGX963" s="25"/>
      <c r="WGY963" s="25"/>
      <c r="WGZ963" s="25"/>
      <c r="WHA963" s="25"/>
      <c r="WHB963" s="25"/>
      <c r="WHC963" s="25"/>
      <c r="WHD963" s="25"/>
      <c r="WHE963" s="25"/>
      <c r="WHF963" s="25"/>
      <c r="WHG963" s="25"/>
      <c r="WHH963" s="25"/>
      <c r="WHI963" s="25"/>
      <c r="WHJ963" s="25"/>
      <c r="WHK963" s="25"/>
      <c r="WHL963" s="25"/>
      <c r="WHM963" s="25"/>
      <c r="WHN963" s="25"/>
      <c r="WHO963" s="25"/>
      <c r="WHP963" s="25"/>
      <c r="WHQ963" s="25"/>
      <c r="WHR963" s="25"/>
      <c r="WHS963" s="25"/>
      <c r="WHT963" s="25"/>
      <c r="WHU963" s="25"/>
      <c r="WHV963" s="25"/>
      <c r="WHW963" s="25"/>
      <c r="WHX963" s="25"/>
      <c r="WHY963" s="25"/>
      <c r="WHZ963" s="25"/>
      <c r="WIA963" s="25"/>
      <c r="WIB963" s="25"/>
      <c r="WIC963" s="25"/>
      <c r="WID963" s="25"/>
      <c r="WIE963" s="25"/>
      <c r="WIF963" s="25"/>
      <c r="WIG963" s="25"/>
      <c r="WIH963" s="25"/>
      <c r="WII963" s="25"/>
      <c r="WIJ963" s="25"/>
      <c r="WIK963" s="25"/>
      <c r="WIL963" s="25"/>
      <c r="WIM963" s="25"/>
      <c r="WIN963" s="25"/>
      <c r="WIO963" s="25"/>
      <c r="WIP963" s="25"/>
      <c r="WIQ963" s="25"/>
      <c r="WIR963" s="25"/>
      <c r="WIS963" s="25"/>
      <c r="WIT963" s="25"/>
      <c r="WIU963" s="25"/>
      <c r="WIV963" s="25"/>
      <c r="WIW963" s="25"/>
      <c r="WIX963" s="25"/>
      <c r="WIY963" s="25"/>
      <c r="WIZ963" s="25"/>
      <c r="WJA963" s="25"/>
      <c r="WJB963" s="25"/>
      <c r="WJC963" s="25"/>
      <c r="WJD963" s="25"/>
      <c r="WJE963" s="25"/>
      <c r="WJF963" s="25"/>
      <c r="WJG963" s="25"/>
      <c r="WJH963" s="25"/>
      <c r="WJI963" s="25"/>
      <c r="WJJ963" s="25"/>
      <c r="WJK963" s="25"/>
      <c r="WJL963" s="25"/>
      <c r="WJM963" s="25"/>
      <c r="WJN963" s="25"/>
      <c r="WJO963" s="25"/>
      <c r="WJP963" s="25"/>
      <c r="WJQ963" s="25"/>
      <c r="WJR963" s="25"/>
      <c r="WJS963" s="25"/>
      <c r="WJT963" s="25"/>
      <c r="WJU963" s="25"/>
      <c r="WJV963" s="25"/>
      <c r="WJW963" s="25"/>
      <c r="WJX963" s="25"/>
      <c r="WJY963" s="25"/>
      <c r="WJZ963" s="25"/>
      <c r="WKA963" s="25"/>
      <c r="WKB963" s="25"/>
      <c r="WKC963" s="25"/>
      <c r="WKD963" s="25"/>
      <c r="WKE963" s="25"/>
      <c r="WKF963" s="25"/>
      <c r="WKG963" s="25"/>
      <c r="WKH963" s="25"/>
      <c r="WKI963" s="25"/>
      <c r="WKJ963" s="25"/>
      <c r="WKK963" s="25"/>
      <c r="WKL963" s="25"/>
      <c r="WKM963" s="25"/>
      <c r="WKN963" s="25"/>
      <c r="WKO963" s="25"/>
      <c r="WKP963" s="25"/>
      <c r="WKQ963" s="25"/>
      <c r="WKR963" s="25"/>
      <c r="WKS963" s="25"/>
      <c r="WKT963" s="25"/>
      <c r="WKU963" s="25"/>
      <c r="WKV963" s="25"/>
      <c r="WKW963" s="25"/>
      <c r="WKX963" s="25"/>
      <c r="WKY963" s="25"/>
      <c r="WKZ963" s="25"/>
      <c r="WLA963" s="25"/>
      <c r="WLB963" s="25"/>
      <c r="WLC963" s="25"/>
      <c r="WLD963" s="25"/>
      <c r="WLE963" s="25"/>
      <c r="WLF963" s="25"/>
      <c r="WLG963" s="25"/>
      <c r="WLH963" s="25"/>
      <c r="WLI963" s="25"/>
      <c r="WLJ963" s="25"/>
      <c r="WLK963" s="25"/>
      <c r="WLL963" s="25"/>
      <c r="WLM963" s="25"/>
      <c r="WLN963" s="25"/>
      <c r="WLO963" s="25"/>
      <c r="WLP963" s="25"/>
      <c r="WLQ963" s="25"/>
      <c r="WLR963" s="25"/>
      <c r="WLS963" s="25"/>
      <c r="WLT963" s="25"/>
      <c r="WLU963" s="25"/>
      <c r="WLV963" s="25"/>
      <c r="WLW963" s="25"/>
      <c r="WLX963" s="25"/>
      <c r="WLY963" s="25"/>
      <c r="WLZ963" s="25"/>
      <c r="WMA963" s="25"/>
      <c r="WMB963" s="25"/>
      <c r="WMC963" s="25"/>
      <c r="WMD963" s="25"/>
      <c r="WME963" s="25"/>
      <c r="WMF963" s="25"/>
      <c r="WMG963" s="25"/>
      <c r="WMH963" s="25"/>
      <c r="WMI963" s="25"/>
      <c r="WMJ963" s="25"/>
      <c r="WMK963" s="25"/>
      <c r="WML963" s="25"/>
      <c r="WMM963" s="25"/>
      <c r="WMN963" s="25"/>
      <c r="WMO963" s="25"/>
      <c r="WMP963" s="25"/>
      <c r="WMQ963" s="25"/>
      <c r="WMR963" s="25"/>
      <c r="WMS963" s="25"/>
      <c r="WMT963" s="25"/>
      <c r="WMU963" s="25"/>
      <c r="WMV963" s="25"/>
      <c r="WMW963" s="25"/>
      <c r="WMX963" s="25"/>
      <c r="WMY963" s="25"/>
      <c r="WMZ963" s="25"/>
      <c r="WNA963" s="25"/>
      <c r="WNB963" s="25"/>
      <c r="WNC963" s="25"/>
      <c r="WND963" s="25"/>
      <c r="WNE963" s="25"/>
      <c r="WNF963" s="25"/>
      <c r="WNG963" s="25"/>
      <c r="WNH963" s="25"/>
      <c r="WNI963" s="25"/>
      <c r="WNJ963" s="25"/>
      <c r="WNK963" s="25"/>
      <c r="WNL963" s="25"/>
      <c r="WNM963" s="25"/>
      <c r="WNN963" s="25"/>
      <c r="WNO963" s="25"/>
      <c r="WNP963" s="25"/>
      <c r="WNQ963" s="25"/>
      <c r="WNR963" s="25"/>
      <c r="WNS963" s="25"/>
      <c r="WNT963" s="25"/>
      <c r="WNU963" s="25"/>
      <c r="WNV963" s="25"/>
      <c r="WNW963" s="25"/>
      <c r="WNX963" s="25"/>
      <c r="WNY963" s="25"/>
      <c r="WNZ963" s="25"/>
      <c r="WOA963" s="25"/>
      <c r="WOB963" s="25"/>
      <c r="WOC963" s="25"/>
      <c r="WOD963" s="25"/>
      <c r="WOE963" s="25"/>
      <c r="WOF963" s="25"/>
      <c r="WOG963" s="25"/>
      <c r="WOH963" s="25"/>
      <c r="WOI963" s="25"/>
      <c r="WOJ963" s="25"/>
      <c r="WOK963" s="25"/>
      <c r="WOL963" s="25"/>
      <c r="WOM963" s="25"/>
      <c r="WON963" s="25"/>
      <c r="WOO963" s="25"/>
      <c r="WOP963" s="25"/>
      <c r="WOQ963" s="25"/>
      <c r="WOR963" s="25"/>
      <c r="WOS963" s="25"/>
      <c r="WOT963" s="25"/>
      <c r="WOU963" s="25"/>
      <c r="WOV963" s="25"/>
      <c r="WOW963" s="25"/>
      <c r="WOX963" s="25"/>
      <c r="WOY963" s="25"/>
      <c r="WOZ963" s="25"/>
      <c r="WPA963" s="25"/>
      <c r="WPB963" s="25"/>
      <c r="WPC963" s="25"/>
      <c r="WPD963" s="25"/>
      <c r="WPE963" s="25"/>
      <c r="WPF963" s="25"/>
      <c r="WPG963" s="25"/>
      <c r="WPH963" s="25"/>
      <c r="WPI963" s="25"/>
      <c r="WPJ963" s="25"/>
      <c r="WPK963" s="25"/>
      <c r="WPL963" s="25"/>
      <c r="WPM963" s="25"/>
      <c r="WPN963" s="25"/>
      <c r="WPO963" s="25"/>
      <c r="WPP963" s="25"/>
      <c r="WPQ963" s="25"/>
      <c r="WPR963" s="25"/>
      <c r="WPS963" s="25"/>
      <c r="WPT963" s="25"/>
      <c r="WPU963" s="25"/>
      <c r="WPV963" s="25"/>
      <c r="WPW963" s="25"/>
      <c r="WPX963" s="25"/>
      <c r="WPY963" s="25"/>
      <c r="WPZ963" s="25"/>
      <c r="WQA963" s="25"/>
      <c r="WQB963" s="25"/>
      <c r="WQC963" s="25"/>
      <c r="WQD963" s="25"/>
      <c r="WQE963" s="25"/>
      <c r="WQF963" s="25"/>
      <c r="WQG963" s="25"/>
      <c r="WQH963" s="25"/>
      <c r="WQI963" s="25"/>
      <c r="WQJ963" s="25"/>
      <c r="WQK963" s="25"/>
      <c r="WQL963" s="25"/>
      <c r="WQM963" s="25"/>
      <c r="WQN963" s="25"/>
      <c r="WQO963" s="25"/>
      <c r="WQP963" s="25"/>
      <c r="WQQ963" s="25"/>
      <c r="WQR963" s="25"/>
      <c r="WQS963" s="25"/>
      <c r="WQT963" s="25"/>
      <c r="WQU963" s="25"/>
      <c r="WQV963" s="25"/>
      <c r="WQW963" s="25"/>
      <c r="WQX963" s="25"/>
      <c r="WQY963" s="25"/>
      <c r="WQZ963" s="25"/>
      <c r="WRA963" s="25"/>
      <c r="WRB963" s="25"/>
      <c r="WRC963" s="25"/>
      <c r="WRD963" s="25"/>
      <c r="WRE963" s="25"/>
      <c r="WRF963" s="25"/>
      <c r="WRG963" s="25"/>
      <c r="WRH963" s="25"/>
      <c r="WRI963" s="25"/>
      <c r="WRJ963" s="25"/>
      <c r="WRK963" s="25"/>
      <c r="WRL963" s="25"/>
      <c r="WRM963" s="25"/>
      <c r="WRN963" s="25"/>
      <c r="WRO963" s="25"/>
      <c r="WRP963" s="25"/>
      <c r="WRQ963" s="25"/>
      <c r="WRR963" s="25"/>
      <c r="WRS963" s="25"/>
      <c r="WRT963" s="25"/>
      <c r="WRU963" s="25"/>
      <c r="WRV963" s="25"/>
      <c r="WRW963" s="25"/>
      <c r="WRX963" s="25"/>
      <c r="WRY963" s="25"/>
      <c r="WRZ963" s="25"/>
      <c r="WSA963" s="25"/>
      <c r="WSB963" s="25"/>
      <c r="WSC963" s="25"/>
      <c r="WSD963" s="25"/>
      <c r="WSE963" s="25"/>
      <c r="WSF963" s="25"/>
      <c r="WSG963" s="25"/>
      <c r="WSH963" s="25"/>
      <c r="WSI963" s="25"/>
      <c r="WSJ963" s="25"/>
      <c r="WSK963" s="25"/>
      <c r="WSL963" s="25"/>
      <c r="WSM963" s="25"/>
      <c r="WSN963" s="25"/>
      <c r="WSO963" s="25"/>
      <c r="WSP963" s="25"/>
      <c r="WSQ963" s="25"/>
      <c r="WSR963" s="25"/>
      <c r="WSS963" s="25"/>
      <c r="WST963" s="25"/>
      <c r="WSU963" s="25"/>
      <c r="WSV963" s="25"/>
      <c r="WSW963" s="25"/>
      <c r="WSX963" s="25"/>
      <c r="WSY963" s="25"/>
      <c r="WSZ963" s="25"/>
      <c r="WTA963" s="25"/>
      <c r="WTB963" s="25"/>
      <c r="WTC963" s="25"/>
      <c r="WTD963" s="25"/>
      <c r="WTE963" s="25"/>
      <c r="WTF963" s="25"/>
      <c r="WTG963" s="25"/>
      <c r="WTH963" s="25"/>
      <c r="WTI963" s="25"/>
      <c r="WTJ963" s="25"/>
      <c r="WTK963" s="25"/>
      <c r="WTL963" s="25"/>
      <c r="WTM963" s="25"/>
      <c r="WTN963" s="25"/>
      <c r="WTO963" s="25"/>
      <c r="WTP963" s="25"/>
      <c r="WTQ963" s="25"/>
      <c r="WTR963" s="25"/>
      <c r="WTS963" s="25"/>
      <c r="WTT963" s="25"/>
      <c r="WTU963" s="25"/>
      <c r="WTV963" s="25"/>
      <c r="WTW963" s="25"/>
      <c r="WTX963" s="25"/>
      <c r="WTY963" s="25"/>
      <c r="WTZ963" s="25"/>
      <c r="WUA963" s="25"/>
      <c r="WUB963" s="25"/>
      <c r="WUC963" s="25"/>
      <c r="WUD963" s="25"/>
      <c r="WUE963" s="25"/>
      <c r="WUF963" s="25"/>
      <c r="WUG963" s="25"/>
      <c r="WUH963" s="25"/>
      <c r="WUI963" s="25"/>
      <c r="WUJ963" s="25"/>
      <c r="WUK963" s="25"/>
      <c r="WUL963" s="25"/>
      <c r="WUM963" s="25"/>
      <c r="WUN963" s="25"/>
      <c r="WUO963" s="25"/>
      <c r="WUP963" s="25"/>
      <c r="WUQ963" s="25"/>
      <c r="WUR963" s="25"/>
      <c r="WUS963" s="25"/>
      <c r="WUT963" s="25"/>
      <c r="WUU963" s="25"/>
      <c r="WUV963" s="25"/>
      <c r="WUW963" s="25"/>
      <c r="WUX963" s="25"/>
      <c r="WUY963" s="25"/>
      <c r="WUZ963" s="25"/>
      <c r="WVA963" s="25"/>
      <c r="WVB963" s="25"/>
      <c r="WVC963" s="25"/>
      <c r="WVD963" s="25"/>
      <c r="WVE963" s="25"/>
      <c r="WVF963" s="25"/>
      <c r="WVG963" s="25"/>
      <c r="WVH963" s="25"/>
      <c r="WVI963" s="25"/>
      <c r="WVJ963" s="25"/>
      <c r="WVK963" s="25"/>
      <c r="WVL963" s="25"/>
      <c r="WVM963" s="25"/>
      <c r="WVN963" s="25"/>
      <c r="WVO963" s="25"/>
      <c r="WVP963" s="25"/>
      <c r="WVQ963" s="25"/>
      <c r="WVR963" s="25"/>
      <c r="WVS963" s="25"/>
      <c r="WVT963" s="25"/>
      <c r="WVU963" s="25"/>
      <c r="WVV963" s="25"/>
      <c r="WVW963" s="25"/>
      <c r="WVX963" s="25"/>
      <c r="WVY963" s="25"/>
      <c r="WVZ963" s="25"/>
      <c r="WWA963" s="25"/>
      <c r="WWB963" s="25"/>
      <c r="WWC963" s="25"/>
      <c r="WWD963" s="25"/>
      <c r="WWE963" s="25"/>
      <c r="WWF963" s="25"/>
      <c r="WWG963" s="25"/>
      <c r="WWH963" s="25"/>
      <c r="WWI963" s="25"/>
      <c r="WWJ963" s="25"/>
      <c r="WWK963" s="25"/>
      <c r="WWL963" s="25"/>
      <c r="WWM963" s="25"/>
      <c r="WWN963" s="25"/>
      <c r="WWO963" s="25"/>
      <c r="WWP963" s="25"/>
      <c r="WWQ963" s="25"/>
      <c r="WWR963" s="25"/>
      <c r="WWS963" s="25"/>
      <c r="WWT963" s="25"/>
      <c r="WWU963" s="25"/>
      <c r="WWV963" s="25"/>
      <c r="WWW963" s="25"/>
      <c r="WWX963" s="25"/>
      <c r="WWY963" s="25"/>
      <c r="WWZ963" s="25"/>
      <c r="WXA963" s="25"/>
      <c r="WXB963" s="25"/>
      <c r="WXC963" s="25"/>
      <c r="WXD963" s="25"/>
      <c r="WXE963" s="25"/>
      <c r="WXF963" s="25"/>
      <c r="WXG963" s="25"/>
      <c r="WXH963" s="25"/>
      <c r="WXI963" s="25"/>
      <c r="WXJ963" s="25"/>
      <c r="WXK963" s="25"/>
      <c r="WXL963" s="25"/>
      <c r="WXM963" s="25"/>
      <c r="WXN963" s="25"/>
      <c r="WXO963" s="25"/>
      <c r="WXP963" s="25"/>
      <c r="WXQ963" s="25"/>
      <c r="WXR963" s="25"/>
      <c r="WXS963" s="25"/>
      <c r="WXT963" s="25"/>
      <c r="WXU963" s="25"/>
      <c r="WXV963" s="25"/>
      <c r="WXW963" s="25"/>
      <c r="WXX963" s="25"/>
      <c r="WXY963" s="25"/>
      <c r="WXZ963" s="25"/>
      <c r="WYA963" s="25"/>
      <c r="WYB963" s="25"/>
      <c r="WYC963" s="25"/>
      <c r="WYD963" s="25"/>
      <c r="WYE963" s="25"/>
      <c r="WYF963" s="25"/>
      <c r="WYG963" s="25"/>
      <c r="WYH963" s="25"/>
      <c r="WYI963" s="25"/>
      <c r="WYJ963" s="25"/>
      <c r="WYK963" s="25"/>
      <c r="WYL963" s="25"/>
      <c r="WYM963" s="25"/>
      <c r="WYN963" s="25"/>
      <c r="WYO963" s="25"/>
      <c r="WYP963" s="25"/>
      <c r="WYQ963" s="25"/>
      <c r="WYR963" s="25"/>
      <c r="WYS963" s="25"/>
      <c r="WYT963" s="25"/>
      <c r="WYU963" s="25"/>
      <c r="WYV963" s="25"/>
      <c r="WYW963" s="25"/>
      <c r="WYX963" s="25"/>
      <c r="WYY963" s="25"/>
      <c r="WYZ963" s="25"/>
      <c r="WZA963" s="25"/>
      <c r="WZB963" s="25"/>
      <c r="WZC963" s="25"/>
      <c r="WZD963" s="25"/>
      <c r="WZE963" s="25"/>
      <c r="WZF963" s="25"/>
      <c r="WZG963" s="25"/>
      <c r="WZH963" s="25"/>
      <c r="WZI963" s="25"/>
      <c r="WZJ963" s="25"/>
      <c r="WZK963" s="25"/>
      <c r="WZL963" s="25"/>
      <c r="WZM963" s="25"/>
      <c r="WZN963" s="25"/>
      <c r="WZO963" s="25"/>
      <c r="WZP963" s="25"/>
      <c r="WZQ963" s="25"/>
      <c r="WZR963" s="25"/>
      <c r="WZS963" s="25"/>
      <c r="WZT963" s="25"/>
      <c r="WZU963" s="25"/>
      <c r="WZV963" s="25"/>
      <c r="WZW963" s="25"/>
      <c r="WZX963" s="25"/>
      <c r="WZY963" s="25"/>
      <c r="WZZ963" s="25"/>
      <c r="XAA963" s="25"/>
      <c r="XAB963" s="25"/>
      <c r="XAC963" s="25"/>
      <c r="XAD963" s="25"/>
      <c r="XAE963" s="25"/>
      <c r="XAF963" s="25"/>
      <c r="XAG963" s="25"/>
      <c r="XAH963" s="25"/>
      <c r="XAI963" s="25"/>
      <c r="XAJ963" s="25"/>
      <c r="XAK963" s="25"/>
      <c r="XAL963" s="25"/>
      <c r="XAM963" s="25"/>
      <c r="XAN963" s="25"/>
      <c r="XAO963" s="25"/>
      <c r="XAP963" s="25"/>
      <c r="XAQ963" s="25"/>
      <c r="XAR963" s="25"/>
      <c r="XAS963" s="25"/>
      <c r="XAT963" s="25"/>
      <c r="XAU963" s="25"/>
      <c r="XAV963" s="25"/>
      <c r="XAW963" s="25"/>
      <c r="XAX963" s="25"/>
      <c r="XAY963" s="25"/>
      <c r="XAZ963" s="25"/>
      <c r="XBA963" s="25"/>
      <c r="XBB963" s="25"/>
      <c r="XBC963" s="25"/>
      <c r="XBD963" s="25"/>
      <c r="XBE963" s="25"/>
      <c r="XBF963" s="25"/>
      <c r="XBG963" s="25"/>
      <c r="XBH963" s="25"/>
      <c r="XBI963" s="25"/>
      <c r="XBJ963" s="25"/>
      <c r="XBK963" s="25"/>
      <c r="XBL963" s="25"/>
      <c r="XBM963" s="25"/>
      <c r="XBN963" s="25"/>
      <c r="XBO963" s="25"/>
      <c r="XBP963" s="25"/>
      <c r="XBQ963" s="25"/>
      <c r="XBR963" s="25"/>
      <c r="XBS963" s="25"/>
      <c r="XBT963" s="25"/>
      <c r="XBU963" s="25"/>
      <c r="XBV963" s="25"/>
      <c r="XBW963" s="25"/>
      <c r="XBX963" s="25"/>
      <c r="XBY963" s="25"/>
      <c r="XBZ963" s="25"/>
      <c r="XCA963" s="25"/>
      <c r="XCB963" s="25"/>
      <c r="XCC963" s="25"/>
      <c r="XCD963" s="25"/>
      <c r="XCE963" s="25"/>
      <c r="XCF963" s="25"/>
      <c r="XCG963" s="25"/>
      <c r="XCH963" s="25"/>
      <c r="XCI963" s="25"/>
      <c r="XCJ963" s="25"/>
      <c r="XCK963" s="25"/>
      <c r="XCL963" s="25"/>
      <c r="XCM963" s="25"/>
      <c r="XCN963" s="25"/>
      <c r="XCO963" s="25"/>
      <c r="XCP963" s="25"/>
      <c r="XCQ963" s="25"/>
      <c r="XCR963" s="25"/>
      <c r="XCS963" s="25"/>
      <c r="XCT963" s="25"/>
      <c r="XCU963" s="25"/>
      <c r="XCV963" s="25"/>
      <c r="XCW963" s="25"/>
      <c r="XCX963" s="25"/>
      <c r="XCY963" s="25"/>
      <c r="XCZ963" s="25"/>
      <c r="XDA963" s="25"/>
      <c r="XDB963" s="25"/>
      <c r="XDC963" s="25"/>
      <c r="XDD963" s="25"/>
      <c r="XDE963" s="25"/>
      <c r="XDF963" s="25"/>
      <c r="XDG963" s="25"/>
      <c r="XDH963" s="25"/>
      <c r="XDI963" s="25"/>
      <c r="XDJ963" s="25"/>
      <c r="XDK963" s="25"/>
      <c r="XDL963" s="25"/>
      <c r="XDM963" s="25"/>
      <c r="XDN963" s="25"/>
      <c r="XDO963" s="25"/>
      <c r="XDP963" s="25"/>
      <c r="XDQ963" s="25"/>
      <c r="XDR963" s="25"/>
      <c r="XDS963" s="25"/>
      <c r="XDT963" s="25"/>
      <c r="XDU963" s="25"/>
      <c r="XDV963" s="25"/>
      <c r="XDW963" s="25"/>
      <c r="XDX963" s="25"/>
      <c r="XDY963" s="25"/>
      <c r="XDZ963" s="25"/>
      <c r="XEA963" s="25"/>
      <c r="XEB963" s="25"/>
      <c r="XEC963" s="25"/>
      <c r="XED963" s="25"/>
      <c r="XEE963" s="25"/>
      <c r="XEF963" s="25"/>
      <c r="XEG963" s="25"/>
      <c r="XEH963" s="25"/>
      <c r="XEI963" s="25"/>
      <c r="XEJ963" s="25"/>
      <c r="XEK963" s="25"/>
    </row>
    <row r="964" s="5" customFormat="1" ht="21" customHeight="1" spans="1:16365">
      <c r="A964" s="18" t="s">
        <v>983</v>
      </c>
      <c r="B964" s="22" t="s">
        <v>5</v>
      </c>
      <c r="C964" s="18" t="s">
        <v>9</v>
      </c>
      <c r="D964" s="3"/>
      <c r="E964" s="25"/>
      <c r="F964" s="25"/>
      <c r="G964" s="25"/>
      <c r="H964" s="3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  <c r="AE964" s="25"/>
      <c r="AF964" s="25"/>
      <c r="AG964" s="25"/>
      <c r="AH964" s="25"/>
      <c r="AI964" s="25"/>
      <c r="AJ964" s="25"/>
      <c r="AK964" s="25"/>
      <c r="AL964" s="25"/>
      <c r="AM964" s="25"/>
      <c r="AN964" s="25"/>
      <c r="AO964" s="25"/>
      <c r="AP964" s="25"/>
      <c r="AQ964" s="25"/>
      <c r="AR964" s="25"/>
      <c r="AS964" s="25"/>
      <c r="AT964" s="25"/>
      <c r="AU964" s="25"/>
      <c r="AV964" s="25"/>
      <c r="AW964" s="25"/>
      <c r="AX964" s="25"/>
      <c r="AY964" s="25"/>
      <c r="AZ964" s="25"/>
      <c r="BA964" s="25"/>
      <c r="BB964" s="25"/>
      <c r="BC964" s="25"/>
      <c r="BD964" s="25"/>
      <c r="BE964" s="25"/>
      <c r="BF964" s="25"/>
      <c r="BG964" s="25"/>
      <c r="BH964" s="25"/>
      <c r="BI964" s="25"/>
      <c r="BJ964" s="25"/>
      <c r="BK964" s="25"/>
      <c r="BL964" s="25"/>
      <c r="BM964" s="25"/>
      <c r="BN964" s="25"/>
      <c r="BO964" s="25"/>
      <c r="BP964" s="25"/>
      <c r="BQ964" s="25"/>
      <c r="BR964" s="25"/>
      <c r="BS964" s="25"/>
      <c r="BT964" s="25"/>
      <c r="BU964" s="25"/>
      <c r="BV964" s="25"/>
      <c r="BW964" s="25"/>
      <c r="BX964" s="25"/>
      <c r="BY964" s="25"/>
      <c r="BZ964" s="25"/>
      <c r="CA964" s="25"/>
      <c r="CB964" s="25"/>
      <c r="CC964" s="25"/>
      <c r="CD964" s="25"/>
      <c r="CE964" s="25"/>
      <c r="CF964" s="25"/>
      <c r="CG964" s="25"/>
      <c r="CH964" s="25"/>
      <c r="CI964" s="25"/>
      <c r="CJ964" s="25"/>
      <c r="CK964" s="25"/>
      <c r="CL964" s="25"/>
      <c r="CM964" s="25"/>
      <c r="CN964" s="25"/>
      <c r="CO964" s="25"/>
      <c r="CP964" s="25"/>
      <c r="CQ964" s="25"/>
      <c r="CR964" s="25"/>
      <c r="CS964" s="25"/>
      <c r="CT964" s="25"/>
      <c r="CU964" s="25"/>
      <c r="CV964" s="25"/>
      <c r="CW964" s="25"/>
      <c r="CX964" s="25"/>
      <c r="CY964" s="25"/>
      <c r="CZ964" s="25"/>
      <c r="DA964" s="25"/>
      <c r="DB964" s="25"/>
      <c r="DC964" s="25"/>
      <c r="DD964" s="25"/>
      <c r="DE964" s="25"/>
      <c r="DF964" s="25"/>
      <c r="DG964" s="25"/>
      <c r="DH964" s="25"/>
      <c r="DI964" s="25"/>
      <c r="DJ964" s="25"/>
      <c r="DK964" s="25"/>
      <c r="DL964" s="25"/>
      <c r="DM964" s="25"/>
      <c r="DN964" s="25"/>
      <c r="DO964" s="25"/>
      <c r="DP964" s="25"/>
      <c r="DQ964" s="25"/>
      <c r="DR964" s="25"/>
      <c r="DS964" s="25"/>
      <c r="DT964" s="25"/>
      <c r="DU964" s="25"/>
      <c r="DV964" s="25"/>
      <c r="DW964" s="25"/>
      <c r="DX964" s="25"/>
      <c r="DY964" s="25"/>
      <c r="DZ964" s="25"/>
      <c r="EA964" s="25"/>
      <c r="EB964" s="25"/>
      <c r="EC964" s="25"/>
      <c r="ED964" s="25"/>
      <c r="EE964" s="25"/>
      <c r="EF964" s="25"/>
      <c r="EG964" s="25"/>
      <c r="EH964" s="25"/>
      <c r="EI964" s="25"/>
      <c r="EJ964" s="25"/>
      <c r="EK964" s="25"/>
      <c r="EL964" s="25"/>
      <c r="EM964" s="25"/>
      <c r="EN964" s="25"/>
      <c r="EO964" s="25"/>
      <c r="EP964" s="25"/>
      <c r="EQ964" s="25"/>
      <c r="ER964" s="25"/>
      <c r="ES964" s="25"/>
      <c r="ET964" s="25"/>
      <c r="EU964" s="25"/>
      <c r="EV964" s="25"/>
      <c r="EW964" s="25"/>
      <c r="EX964" s="25"/>
      <c r="EY964" s="25"/>
      <c r="EZ964" s="25"/>
      <c r="FA964" s="25"/>
      <c r="FB964" s="25"/>
      <c r="FC964" s="25"/>
      <c r="FD964" s="25"/>
      <c r="FE964" s="25"/>
      <c r="FF964" s="25"/>
      <c r="FG964" s="25"/>
      <c r="FH964" s="25"/>
      <c r="FI964" s="25"/>
      <c r="FJ964" s="25"/>
      <c r="FK964" s="25"/>
      <c r="FL964" s="25"/>
      <c r="FM964" s="25"/>
      <c r="FN964" s="25"/>
      <c r="FO964" s="25"/>
      <c r="FP964" s="25"/>
      <c r="FQ964" s="25"/>
      <c r="FR964" s="25"/>
      <c r="FS964" s="25"/>
      <c r="FT964" s="25"/>
      <c r="FU964" s="25"/>
      <c r="FV964" s="25"/>
      <c r="FW964" s="25"/>
      <c r="FX964" s="25"/>
      <c r="FY964" s="25"/>
      <c r="FZ964" s="25"/>
      <c r="GA964" s="25"/>
      <c r="GB964" s="25"/>
      <c r="GC964" s="25"/>
      <c r="GD964" s="25"/>
      <c r="GE964" s="25"/>
      <c r="GF964" s="25"/>
      <c r="GG964" s="25"/>
      <c r="GH964" s="25"/>
      <c r="GI964" s="25"/>
      <c r="GJ964" s="25"/>
      <c r="GK964" s="25"/>
      <c r="GL964" s="25"/>
      <c r="GM964" s="25"/>
      <c r="GN964" s="25"/>
      <c r="GO964" s="25"/>
      <c r="GP964" s="25"/>
      <c r="GQ964" s="25"/>
      <c r="GR964" s="25"/>
      <c r="GS964" s="25"/>
      <c r="GT964" s="25"/>
      <c r="GU964" s="25"/>
      <c r="GV964" s="25"/>
      <c r="GW964" s="25"/>
      <c r="GX964" s="25"/>
      <c r="GY964" s="25"/>
      <c r="GZ964" s="25"/>
      <c r="HA964" s="25"/>
      <c r="HB964" s="25"/>
      <c r="HC964" s="25"/>
      <c r="HD964" s="25"/>
      <c r="HE964" s="25"/>
      <c r="HF964" s="25"/>
      <c r="HG964" s="25"/>
      <c r="HH964" s="25"/>
      <c r="HI964" s="25"/>
      <c r="HJ964" s="25"/>
      <c r="HK964" s="25"/>
      <c r="HL964" s="25"/>
      <c r="HM964" s="25"/>
      <c r="HN964" s="25"/>
      <c r="HO964" s="25"/>
      <c r="HP964" s="25"/>
      <c r="HQ964" s="25"/>
      <c r="HR964" s="25"/>
      <c r="HS964" s="25"/>
      <c r="HT964" s="25"/>
      <c r="HU964" s="25"/>
      <c r="HV964" s="25"/>
      <c r="HW964" s="25"/>
      <c r="HX964" s="25"/>
      <c r="HY964" s="25"/>
      <c r="HZ964" s="25"/>
      <c r="IA964" s="25"/>
      <c r="IB964" s="25"/>
      <c r="IC964" s="25"/>
      <c r="ID964" s="25"/>
      <c r="IE964" s="25"/>
      <c r="IF964" s="25"/>
      <c r="IG964" s="25"/>
      <c r="IH964" s="25"/>
      <c r="II964" s="25"/>
      <c r="IJ964" s="25"/>
      <c r="IK964" s="25"/>
      <c r="IL964" s="25"/>
      <c r="IM964" s="25"/>
      <c r="IN964" s="25"/>
      <c r="IO964" s="25"/>
      <c r="IP964" s="25"/>
      <c r="IQ964" s="25"/>
      <c r="IR964" s="25"/>
      <c r="IS964" s="25"/>
      <c r="IT964" s="25"/>
      <c r="IU964" s="25"/>
      <c r="IV964" s="25"/>
      <c r="IW964" s="25"/>
      <c r="IX964" s="25"/>
      <c r="IY964" s="25"/>
      <c r="IZ964" s="25"/>
      <c r="JA964" s="25"/>
      <c r="JB964" s="25"/>
      <c r="JC964" s="25"/>
      <c r="JD964" s="25"/>
      <c r="JE964" s="25"/>
      <c r="JF964" s="25"/>
      <c r="JG964" s="25"/>
      <c r="JH964" s="25"/>
      <c r="JI964" s="25"/>
      <c r="JJ964" s="25"/>
      <c r="JK964" s="25"/>
      <c r="JL964" s="25"/>
      <c r="JM964" s="25"/>
      <c r="JN964" s="25"/>
      <c r="JO964" s="25"/>
      <c r="JP964" s="25"/>
      <c r="JQ964" s="25"/>
      <c r="JR964" s="25"/>
      <c r="JS964" s="25"/>
      <c r="JT964" s="25"/>
      <c r="JU964" s="25"/>
      <c r="JV964" s="25"/>
      <c r="JW964" s="25"/>
      <c r="JX964" s="25"/>
      <c r="JY964" s="25"/>
      <c r="JZ964" s="25"/>
      <c r="KA964" s="25"/>
      <c r="KB964" s="25"/>
      <c r="KC964" s="25"/>
      <c r="KD964" s="25"/>
      <c r="KE964" s="25"/>
      <c r="KF964" s="25"/>
      <c r="KG964" s="25"/>
      <c r="KH964" s="25"/>
      <c r="KI964" s="25"/>
      <c r="KJ964" s="25"/>
      <c r="KK964" s="25"/>
      <c r="KL964" s="25"/>
      <c r="KM964" s="25"/>
      <c r="KN964" s="25"/>
      <c r="KO964" s="25"/>
      <c r="KP964" s="25"/>
      <c r="KQ964" s="25"/>
      <c r="KR964" s="25"/>
      <c r="KS964" s="25"/>
      <c r="KT964" s="25"/>
      <c r="KU964" s="25"/>
      <c r="KV964" s="25"/>
      <c r="KW964" s="25"/>
      <c r="KX964" s="25"/>
      <c r="KY964" s="25"/>
      <c r="KZ964" s="25"/>
      <c r="LA964" s="25"/>
      <c r="LB964" s="25"/>
      <c r="LC964" s="25"/>
      <c r="LD964" s="25"/>
      <c r="LE964" s="25"/>
      <c r="LF964" s="25"/>
      <c r="LG964" s="25"/>
      <c r="LH964" s="25"/>
      <c r="LI964" s="25"/>
      <c r="LJ964" s="25"/>
      <c r="LK964" s="25"/>
      <c r="LL964" s="25"/>
      <c r="LM964" s="25"/>
      <c r="LN964" s="25"/>
      <c r="LO964" s="25"/>
      <c r="LP964" s="25"/>
      <c r="LQ964" s="25"/>
      <c r="LR964" s="25"/>
      <c r="LS964" s="25"/>
      <c r="LT964" s="25"/>
      <c r="LU964" s="25"/>
      <c r="LV964" s="25"/>
      <c r="LW964" s="25"/>
      <c r="LX964" s="25"/>
      <c r="LY964" s="25"/>
      <c r="LZ964" s="25"/>
      <c r="MA964" s="25"/>
      <c r="MB964" s="25"/>
      <c r="MC964" s="25"/>
      <c r="MD964" s="25"/>
      <c r="ME964" s="25"/>
      <c r="MF964" s="25"/>
      <c r="MG964" s="25"/>
      <c r="MH964" s="25"/>
      <c r="MI964" s="25"/>
      <c r="MJ964" s="25"/>
      <c r="MK964" s="25"/>
      <c r="ML964" s="25"/>
      <c r="MM964" s="25"/>
      <c r="MN964" s="25"/>
      <c r="MO964" s="25"/>
      <c r="MP964" s="25"/>
      <c r="MQ964" s="25"/>
      <c r="MR964" s="25"/>
      <c r="MS964" s="25"/>
      <c r="MT964" s="25"/>
      <c r="MU964" s="25"/>
      <c r="MV964" s="25"/>
      <c r="MW964" s="25"/>
      <c r="MX964" s="25"/>
      <c r="MY964" s="25"/>
      <c r="MZ964" s="25"/>
      <c r="NA964" s="25"/>
      <c r="NB964" s="25"/>
      <c r="NC964" s="25"/>
      <c r="ND964" s="25"/>
      <c r="NE964" s="25"/>
      <c r="NF964" s="25"/>
      <c r="NG964" s="25"/>
      <c r="NH964" s="25"/>
      <c r="NI964" s="25"/>
      <c r="NJ964" s="25"/>
      <c r="NK964" s="25"/>
      <c r="NL964" s="25"/>
      <c r="NM964" s="25"/>
      <c r="NN964" s="25"/>
      <c r="NO964" s="25"/>
      <c r="NP964" s="25"/>
      <c r="NQ964" s="25"/>
      <c r="NR964" s="25"/>
      <c r="NS964" s="25"/>
      <c r="NT964" s="25"/>
      <c r="NU964" s="25"/>
      <c r="NV964" s="25"/>
      <c r="NW964" s="25"/>
      <c r="NX964" s="25"/>
      <c r="NY964" s="25"/>
      <c r="NZ964" s="25"/>
      <c r="OA964" s="25"/>
      <c r="OB964" s="25"/>
      <c r="OC964" s="25"/>
      <c r="OD964" s="25"/>
      <c r="OE964" s="25"/>
      <c r="OF964" s="25"/>
      <c r="OG964" s="25"/>
      <c r="OH964" s="25"/>
      <c r="OI964" s="25"/>
      <c r="OJ964" s="25"/>
      <c r="OK964" s="25"/>
      <c r="OL964" s="25"/>
      <c r="OM964" s="25"/>
      <c r="ON964" s="25"/>
      <c r="OO964" s="25"/>
      <c r="OP964" s="25"/>
      <c r="OQ964" s="25"/>
      <c r="OR964" s="25"/>
      <c r="OS964" s="25"/>
      <c r="OT964" s="25"/>
      <c r="OU964" s="25"/>
      <c r="OV964" s="25"/>
      <c r="OW964" s="25"/>
      <c r="OX964" s="25"/>
      <c r="OY964" s="25"/>
      <c r="OZ964" s="25"/>
      <c r="PA964" s="25"/>
      <c r="PB964" s="25"/>
      <c r="PC964" s="25"/>
      <c r="PD964" s="25"/>
      <c r="PE964" s="25"/>
      <c r="PF964" s="25"/>
      <c r="PG964" s="25"/>
      <c r="PH964" s="25"/>
      <c r="PI964" s="25"/>
      <c r="PJ964" s="25"/>
      <c r="PK964" s="25"/>
      <c r="PL964" s="25"/>
      <c r="PM964" s="25"/>
      <c r="PN964" s="25"/>
      <c r="PO964" s="25"/>
      <c r="PP964" s="25"/>
      <c r="PQ964" s="25"/>
      <c r="PR964" s="25"/>
      <c r="PS964" s="25"/>
      <c r="PT964" s="25"/>
      <c r="PU964" s="25"/>
      <c r="PV964" s="25"/>
      <c r="PW964" s="25"/>
      <c r="PX964" s="25"/>
      <c r="PY964" s="25"/>
      <c r="PZ964" s="25"/>
      <c r="QA964" s="25"/>
      <c r="QB964" s="25"/>
      <c r="QC964" s="25"/>
      <c r="QD964" s="25"/>
      <c r="QE964" s="25"/>
      <c r="QF964" s="25"/>
      <c r="QG964" s="25"/>
      <c r="QH964" s="25"/>
      <c r="QI964" s="25"/>
      <c r="QJ964" s="25"/>
      <c r="QK964" s="25"/>
      <c r="QL964" s="25"/>
      <c r="QM964" s="25"/>
      <c r="QN964" s="25"/>
      <c r="QO964" s="25"/>
      <c r="QP964" s="25"/>
      <c r="QQ964" s="25"/>
      <c r="QR964" s="25"/>
      <c r="QS964" s="25"/>
      <c r="QT964" s="25"/>
      <c r="QU964" s="25"/>
      <c r="QV964" s="25"/>
      <c r="QW964" s="25"/>
      <c r="QX964" s="25"/>
      <c r="QY964" s="25"/>
      <c r="QZ964" s="25"/>
      <c r="RA964" s="25"/>
      <c r="RB964" s="25"/>
      <c r="RC964" s="25"/>
      <c r="RD964" s="25"/>
      <c r="RE964" s="25"/>
      <c r="RF964" s="25"/>
      <c r="RG964" s="25"/>
      <c r="RH964" s="25"/>
      <c r="RI964" s="25"/>
      <c r="RJ964" s="25"/>
      <c r="RK964" s="25"/>
      <c r="RL964" s="25"/>
      <c r="RM964" s="25"/>
      <c r="RN964" s="25"/>
      <c r="RO964" s="25"/>
      <c r="RP964" s="25"/>
      <c r="RQ964" s="25"/>
      <c r="RR964" s="25"/>
      <c r="RS964" s="25"/>
      <c r="RT964" s="25"/>
      <c r="RU964" s="25"/>
      <c r="RV964" s="25"/>
      <c r="RW964" s="25"/>
      <c r="RX964" s="25"/>
      <c r="RY964" s="25"/>
      <c r="RZ964" s="25"/>
      <c r="SA964" s="25"/>
      <c r="SB964" s="25"/>
      <c r="SC964" s="25"/>
      <c r="SD964" s="25"/>
      <c r="SE964" s="25"/>
      <c r="SF964" s="25"/>
      <c r="SG964" s="25"/>
      <c r="SH964" s="25"/>
      <c r="SI964" s="25"/>
      <c r="SJ964" s="25"/>
      <c r="SK964" s="25"/>
      <c r="SL964" s="25"/>
      <c r="SM964" s="25"/>
      <c r="SN964" s="25"/>
      <c r="SO964" s="25"/>
      <c r="SP964" s="25"/>
      <c r="SQ964" s="25"/>
      <c r="SR964" s="25"/>
      <c r="SS964" s="25"/>
      <c r="ST964" s="25"/>
      <c r="SU964" s="25"/>
      <c r="SV964" s="25"/>
      <c r="SW964" s="25"/>
      <c r="SX964" s="25"/>
      <c r="SY964" s="25"/>
      <c r="SZ964" s="25"/>
      <c r="TA964" s="25"/>
      <c r="TB964" s="25"/>
      <c r="TC964" s="25"/>
      <c r="TD964" s="25"/>
      <c r="TE964" s="25"/>
      <c r="TF964" s="25"/>
      <c r="TG964" s="25"/>
      <c r="TH964" s="25"/>
      <c r="TI964" s="25"/>
      <c r="TJ964" s="25"/>
      <c r="TK964" s="25"/>
      <c r="TL964" s="25"/>
      <c r="TM964" s="25"/>
      <c r="TN964" s="25"/>
      <c r="TO964" s="25"/>
      <c r="TP964" s="25"/>
      <c r="TQ964" s="25"/>
      <c r="TR964" s="25"/>
      <c r="TS964" s="25"/>
      <c r="TT964" s="25"/>
      <c r="TU964" s="25"/>
      <c r="TV964" s="25"/>
      <c r="TW964" s="25"/>
      <c r="TX964" s="25"/>
      <c r="TY964" s="25"/>
      <c r="TZ964" s="25"/>
      <c r="UA964" s="25"/>
      <c r="UB964" s="25"/>
      <c r="UC964" s="25"/>
      <c r="UD964" s="25"/>
      <c r="UE964" s="25"/>
      <c r="UF964" s="25"/>
      <c r="UG964" s="25"/>
      <c r="UH964" s="25"/>
      <c r="UI964" s="25"/>
      <c r="UJ964" s="25"/>
      <c r="UK964" s="25"/>
      <c r="UL964" s="25"/>
      <c r="UM964" s="25"/>
      <c r="UN964" s="25"/>
      <c r="UO964" s="25"/>
      <c r="UP964" s="25"/>
      <c r="UQ964" s="25"/>
      <c r="UR964" s="25"/>
      <c r="US964" s="25"/>
      <c r="UT964" s="25"/>
      <c r="UU964" s="25"/>
      <c r="UV964" s="25"/>
      <c r="UW964" s="25"/>
      <c r="UX964" s="25"/>
      <c r="UY964" s="25"/>
      <c r="UZ964" s="25"/>
      <c r="VA964" s="25"/>
      <c r="VB964" s="25"/>
      <c r="VC964" s="25"/>
      <c r="VD964" s="25"/>
      <c r="VE964" s="25"/>
      <c r="VF964" s="25"/>
      <c r="VG964" s="25"/>
      <c r="VH964" s="25"/>
      <c r="VI964" s="25"/>
      <c r="VJ964" s="25"/>
      <c r="VK964" s="25"/>
      <c r="VL964" s="25"/>
      <c r="VM964" s="25"/>
      <c r="VN964" s="25"/>
      <c r="VO964" s="25"/>
      <c r="VP964" s="25"/>
      <c r="VQ964" s="25"/>
      <c r="VR964" s="25"/>
      <c r="VS964" s="25"/>
      <c r="VT964" s="25"/>
      <c r="VU964" s="25"/>
      <c r="VV964" s="25"/>
      <c r="VW964" s="25"/>
      <c r="VX964" s="25"/>
      <c r="VY964" s="25"/>
      <c r="VZ964" s="25"/>
      <c r="WA964" s="25"/>
      <c r="WB964" s="25"/>
      <c r="WC964" s="25"/>
      <c r="WD964" s="25"/>
      <c r="WE964" s="25"/>
      <c r="WF964" s="25"/>
      <c r="WG964" s="25"/>
      <c r="WH964" s="25"/>
      <c r="WI964" s="25"/>
      <c r="WJ964" s="25"/>
      <c r="WK964" s="25"/>
      <c r="WL964" s="25"/>
      <c r="WM964" s="25"/>
      <c r="WN964" s="25"/>
      <c r="WO964" s="25"/>
      <c r="WP964" s="25"/>
      <c r="WQ964" s="25"/>
      <c r="WR964" s="25"/>
      <c r="WS964" s="25"/>
      <c r="WT964" s="25"/>
      <c r="WU964" s="25"/>
      <c r="WV964" s="25"/>
      <c r="WW964" s="25"/>
      <c r="WX964" s="25"/>
      <c r="WY964" s="25"/>
      <c r="WZ964" s="25"/>
      <c r="XA964" s="25"/>
      <c r="XB964" s="25"/>
      <c r="XC964" s="25"/>
      <c r="XD964" s="25"/>
      <c r="XE964" s="25"/>
      <c r="XF964" s="25"/>
      <c r="XG964" s="25"/>
      <c r="XH964" s="25"/>
      <c r="XI964" s="25"/>
      <c r="XJ964" s="25"/>
      <c r="XK964" s="25"/>
      <c r="XL964" s="25"/>
      <c r="XM964" s="25"/>
      <c r="XN964" s="25"/>
      <c r="XO964" s="25"/>
      <c r="XP964" s="25"/>
      <c r="XQ964" s="25"/>
      <c r="XR964" s="25"/>
      <c r="XS964" s="25"/>
      <c r="XT964" s="25"/>
      <c r="XU964" s="25"/>
      <c r="XV964" s="25"/>
      <c r="XW964" s="25"/>
      <c r="XX964" s="25"/>
      <c r="XY964" s="25"/>
      <c r="XZ964" s="25"/>
      <c r="YA964" s="25"/>
      <c r="YB964" s="25"/>
      <c r="YC964" s="25"/>
      <c r="YD964" s="25"/>
      <c r="YE964" s="25"/>
      <c r="YF964" s="25"/>
      <c r="YG964" s="25"/>
      <c r="YH964" s="25"/>
      <c r="YI964" s="25"/>
      <c r="YJ964" s="25"/>
      <c r="YK964" s="25"/>
      <c r="YL964" s="25"/>
      <c r="YM964" s="25"/>
      <c r="YN964" s="25"/>
      <c r="YO964" s="25"/>
      <c r="YP964" s="25"/>
      <c r="YQ964" s="25"/>
      <c r="YR964" s="25"/>
      <c r="YS964" s="25"/>
      <c r="YT964" s="25"/>
      <c r="YU964" s="25"/>
      <c r="YV964" s="25"/>
      <c r="YW964" s="25"/>
      <c r="YX964" s="25"/>
      <c r="YY964" s="25"/>
      <c r="YZ964" s="25"/>
      <c r="ZA964" s="25"/>
      <c r="ZB964" s="25"/>
      <c r="ZC964" s="25"/>
      <c r="ZD964" s="25"/>
      <c r="ZE964" s="25"/>
      <c r="ZF964" s="25"/>
      <c r="ZG964" s="25"/>
      <c r="ZH964" s="25"/>
      <c r="ZI964" s="25"/>
      <c r="ZJ964" s="25"/>
      <c r="ZK964" s="25"/>
      <c r="ZL964" s="25"/>
      <c r="ZM964" s="25"/>
      <c r="ZN964" s="25"/>
      <c r="ZO964" s="25"/>
      <c r="ZP964" s="25"/>
      <c r="ZQ964" s="25"/>
      <c r="ZR964" s="25"/>
      <c r="ZS964" s="25"/>
      <c r="ZT964" s="25"/>
      <c r="ZU964" s="25"/>
      <c r="ZV964" s="25"/>
      <c r="ZW964" s="25"/>
      <c r="ZX964" s="25"/>
      <c r="ZY964" s="25"/>
      <c r="ZZ964" s="25"/>
      <c r="AAA964" s="25"/>
      <c r="AAB964" s="25"/>
      <c r="AAC964" s="25"/>
      <c r="AAD964" s="25"/>
      <c r="AAE964" s="25"/>
      <c r="AAF964" s="25"/>
      <c r="AAG964" s="25"/>
      <c r="AAH964" s="25"/>
      <c r="AAI964" s="25"/>
      <c r="AAJ964" s="25"/>
      <c r="AAK964" s="25"/>
      <c r="AAL964" s="25"/>
      <c r="AAM964" s="25"/>
      <c r="AAN964" s="25"/>
      <c r="AAO964" s="25"/>
      <c r="AAP964" s="25"/>
      <c r="AAQ964" s="25"/>
      <c r="AAR964" s="25"/>
      <c r="AAS964" s="25"/>
      <c r="AAT964" s="25"/>
      <c r="AAU964" s="25"/>
      <c r="AAV964" s="25"/>
      <c r="AAW964" s="25"/>
      <c r="AAX964" s="25"/>
      <c r="AAY964" s="25"/>
      <c r="AAZ964" s="25"/>
      <c r="ABA964" s="25"/>
      <c r="ABB964" s="25"/>
      <c r="ABC964" s="25"/>
      <c r="ABD964" s="25"/>
      <c r="ABE964" s="25"/>
      <c r="ABF964" s="25"/>
      <c r="ABG964" s="25"/>
      <c r="ABH964" s="25"/>
      <c r="ABI964" s="25"/>
      <c r="ABJ964" s="25"/>
      <c r="ABK964" s="25"/>
      <c r="ABL964" s="25"/>
      <c r="ABM964" s="25"/>
      <c r="ABN964" s="25"/>
      <c r="ABO964" s="25"/>
      <c r="ABP964" s="25"/>
      <c r="ABQ964" s="25"/>
      <c r="ABR964" s="25"/>
      <c r="ABS964" s="25"/>
      <c r="ABT964" s="25"/>
      <c r="ABU964" s="25"/>
      <c r="ABV964" s="25"/>
      <c r="ABW964" s="25"/>
      <c r="ABX964" s="25"/>
      <c r="ABY964" s="25"/>
      <c r="ABZ964" s="25"/>
      <c r="ACA964" s="25"/>
      <c r="ACB964" s="25"/>
      <c r="ACC964" s="25"/>
      <c r="ACD964" s="25"/>
      <c r="ACE964" s="25"/>
      <c r="ACF964" s="25"/>
      <c r="ACG964" s="25"/>
      <c r="ACH964" s="25"/>
      <c r="ACI964" s="25"/>
      <c r="ACJ964" s="25"/>
      <c r="ACK964" s="25"/>
      <c r="ACL964" s="25"/>
      <c r="ACM964" s="25"/>
      <c r="ACN964" s="25"/>
      <c r="ACO964" s="25"/>
      <c r="ACP964" s="25"/>
      <c r="ACQ964" s="25"/>
      <c r="ACR964" s="25"/>
      <c r="ACS964" s="25"/>
      <c r="ACT964" s="25"/>
      <c r="ACU964" s="25"/>
      <c r="ACV964" s="25"/>
      <c r="ACW964" s="25"/>
      <c r="ACX964" s="25"/>
      <c r="ACY964" s="25"/>
      <c r="ACZ964" s="25"/>
      <c r="ADA964" s="25"/>
      <c r="ADB964" s="25"/>
      <c r="ADC964" s="25"/>
      <c r="ADD964" s="25"/>
      <c r="ADE964" s="25"/>
      <c r="ADF964" s="25"/>
      <c r="ADG964" s="25"/>
      <c r="ADH964" s="25"/>
      <c r="ADI964" s="25"/>
      <c r="ADJ964" s="25"/>
      <c r="ADK964" s="25"/>
      <c r="ADL964" s="25"/>
      <c r="ADM964" s="25"/>
      <c r="ADN964" s="25"/>
      <c r="ADO964" s="25"/>
      <c r="ADP964" s="25"/>
      <c r="ADQ964" s="25"/>
      <c r="ADR964" s="25"/>
      <c r="ADS964" s="25"/>
      <c r="ADT964" s="25"/>
      <c r="ADU964" s="25"/>
      <c r="ADV964" s="25"/>
      <c r="ADW964" s="25"/>
      <c r="ADX964" s="25"/>
      <c r="ADY964" s="25"/>
      <c r="ADZ964" s="25"/>
      <c r="AEA964" s="25"/>
      <c r="AEB964" s="25"/>
      <c r="AEC964" s="25"/>
      <c r="AED964" s="25"/>
      <c r="AEE964" s="25"/>
      <c r="AEF964" s="25"/>
      <c r="AEG964" s="25"/>
      <c r="AEH964" s="25"/>
      <c r="AEI964" s="25"/>
      <c r="AEJ964" s="25"/>
      <c r="AEK964" s="25"/>
      <c r="AEL964" s="25"/>
      <c r="AEM964" s="25"/>
      <c r="AEN964" s="25"/>
      <c r="AEO964" s="25"/>
      <c r="AEP964" s="25"/>
      <c r="AEQ964" s="25"/>
      <c r="AER964" s="25"/>
      <c r="AES964" s="25"/>
      <c r="AET964" s="25"/>
      <c r="AEU964" s="25"/>
      <c r="AEV964" s="25"/>
      <c r="AEW964" s="25"/>
      <c r="AEX964" s="25"/>
      <c r="AEY964" s="25"/>
      <c r="AEZ964" s="25"/>
      <c r="AFA964" s="25"/>
      <c r="AFB964" s="25"/>
      <c r="AFC964" s="25"/>
      <c r="AFD964" s="25"/>
      <c r="AFE964" s="25"/>
      <c r="AFF964" s="25"/>
      <c r="AFG964" s="25"/>
      <c r="AFH964" s="25"/>
      <c r="AFI964" s="25"/>
      <c r="AFJ964" s="25"/>
      <c r="AFK964" s="25"/>
      <c r="AFL964" s="25"/>
      <c r="AFM964" s="25"/>
      <c r="AFN964" s="25"/>
      <c r="AFO964" s="25"/>
      <c r="AFP964" s="25"/>
      <c r="AFQ964" s="25"/>
      <c r="AFR964" s="25"/>
      <c r="AFS964" s="25"/>
      <c r="AFT964" s="25"/>
      <c r="AFU964" s="25"/>
      <c r="AFV964" s="25"/>
      <c r="AFW964" s="25"/>
      <c r="AFX964" s="25"/>
      <c r="AFY964" s="25"/>
      <c r="AFZ964" s="25"/>
      <c r="AGA964" s="25"/>
      <c r="AGB964" s="25"/>
      <c r="AGC964" s="25"/>
      <c r="AGD964" s="25"/>
      <c r="AGE964" s="25"/>
      <c r="AGF964" s="25"/>
      <c r="AGG964" s="25"/>
      <c r="AGH964" s="25"/>
      <c r="AGI964" s="25"/>
      <c r="AGJ964" s="25"/>
      <c r="AGK964" s="25"/>
      <c r="AGL964" s="25"/>
      <c r="AGM964" s="25"/>
      <c r="AGN964" s="25"/>
      <c r="AGO964" s="25"/>
      <c r="AGP964" s="25"/>
      <c r="AGQ964" s="25"/>
      <c r="AGR964" s="25"/>
      <c r="AGS964" s="25"/>
      <c r="AGT964" s="25"/>
      <c r="AGU964" s="25"/>
      <c r="AGV964" s="25"/>
      <c r="AGW964" s="25"/>
      <c r="AGX964" s="25"/>
      <c r="AGY964" s="25"/>
      <c r="AGZ964" s="25"/>
      <c r="AHA964" s="25"/>
      <c r="AHB964" s="25"/>
      <c r="AHC964" s="25"/>
      <c r="AHD964" s="25"/>
      <c r="AHE964" s="25"/>
      <c r="AHF964" s="25"/>
      <c r="AHG964" s="25"/>
      <c r="AHH964" s="25"/>
      <c r="AHI964" s="25"/>
      <c r="AHJ964" s="25"/>
      <c r="AHK964" s="25"/>
      <c r="AHL964" s="25"/>
      <c r="AHM964" s="25"/>
      <c r="AHN964" s="25"/>
      <c r="AHO964" s="25"/>
      <c r="AHP964" s="25"/>
      <c r="AHQ964" s="25"/>
      <c r="AHR964" s="25"/>
      <c r="AHS964" s="25"/>
      <c r="AHT964" s="25"/>
      <c r="AHU964" s="25"/>
      <c r="AHV964" s="25"/>
      <c r="AHW964" s="25"/>
      <c r="AHX964" s="25"/>
      <c r="AHY964" s="25"/>
      <c r="AHZ964" s="25"/>
      <c r="AIA964" s="25"/>
      <c r="AIB964" s="25"/>
      <c r="AIC964" s="25"/>
      <c r="AID964" s="25"/>
      <c r="AIE964" s="25"/>
      <c r="AIF964" s="25"/>
      <c r="AIG964" s="25"/>
      <c r="AIH964" s="25"/>
      <c r="AII964" s="25"/>
      <c r="AIJ964" s="25"/>
      <c r="AIK964" s="25"/>
      <c r="AIL964" s="25"/>
      <c r="AIM964" s="25"/>
      <c r="AIN964" s="25"/>
      <c r="AIO964" s="25"/>
      <c r="AIP964" s="25"/>
      <c r="AIQ964" s="25"/>
      <c r="AIR964" s="25"/>
      <c r="AIS964" s="25"/>
      <c r="AIT964" s="25"/>
      <c r="AIU964" s="25"/>
      <c r="AIV964" s="25"/>
      <c r="AIW964" s="25"/>
      <c r="AIX964" s="25"/>
      <c r="AIY964" s="25"/>
      <c r="AIZ964" s="25"/>
      <c r="AJA964" s="25"/>
      <c r="AJB964" s="25"/>
      <c r="AJC964" s="25"/>
      <c r="AJD964" s="25"/>
      <c r="AJE964" s="25"/>
      <c r="AJF964" s="25"/>
      <c r="AJG964" s="25"/>
      <c r="AJH964" s="25"/>
      <c r="AJI964" s="25"/>
      <c r="AJJ964" s="25"/>
      <c r="AJK964" s="25"/>
      <c r="AJL964" s="25"/>
      <c r="AJM964" s="25"/>
      <c r="AJN964" s="25"/>
      <c r="AJO964" s="25"/>
      <c r="AJP964" s="25"/>
      <c r="AJQ964" s="25"/>
      <c r="AJR964" s="25"/>
      <c r="AJS964" s="25"/>
      <c r="AJT964" s="25"/>
      <c r="AJU964" s="25"/>
      <c r="AJV964" s="25"/>
      <c r="AJW964" s="25"/>
      <c r="AJX964" s="25"/>
      <c r="AJY964" s="25"/>
      <c r="AJZ964" s="25"/>
      <c r="AKA964" s="25"/>
      <c r="AKB964" s="25"/>
      <c r="AKC964" s="25"/>
      <c r="AKD964" s="25"/>
      <c r="AKE964" s="25"/>
      <c r="AKF964" s="25"/>
      <c r="AKG964" s="25"/>
      <c r="AKH964" s="25"/>
      <c r="AKI964" s="25"/>
      <c r="AKJ964" s="25"/>
      <c r="AKK964" s="25"/>
      <c r="AKL964" s="25"/>
      <c r="AKM964" s="25"/>
      <c r="AKN964" s="25"/>
      <c r="AKO964" s="25"/>
      <c r="AKP964" s="25"/>
      <c r="AKQ964" s="25"/>
      <c r="AKR964" s="25"/>
      <c r="AKS964" s="25"/>
      <c r="AKT964" s="25"/>
      <c r="AKU964" s="25"/>
      <c r="AKV964" s="25"/>
      <c r="AKW964" s="25"/>
      <c r="AKX964" s="25"/>
      <c r="AKY964" s="25"/>
      <c r="AKZ964" s="25"/>
      <c r="ALA964" s="25"/>
      <c r="ALB964" s="25"/>
      <c r="ALC964" s="25"/>
      <c r="ALD964" s="25"/>
      <c r="ALE964" s="25"/>
      <c r="ALF964" s="25"/>
      <c r="ALG964" s="25"/>
      <c r="ALH964" s="25"/>
      <c r="ALI964" s="25"/>
      <c r="ALJ964" s="25"/>
      <c r="ALK964" s="25"/>
      <c r="ALL964" s="25"/>
      <c r="ALM964" s="25"/>
      <c r="ALN964" s="25"/>
      <c r="ALO964" s="25"/>
      <c r="ALP964" s="25"/>
      <c r="ALQ964" s="25"/>
      <c r="ALR964" s="25"/>
      <c r="ALS964" s="25"/>
      <c r="ALT964" s="25"/>
      <c r="ALU964" s="25"/>
      <c r="ALV964" s="25"/>
      <c r="ALW964" s="25"/>
      <c r="ALX964" s="25"/>
      <c r="ALY964" s="25"/>
      <c r="ALZ964" s="25"/>
      <c r="AMA964" s="25"/>
      <c r="AMB964" s="25"/>
      <c r="AMC964" s="25"/>
      <c r="AMD964" s="25"/>
      <c r="AME964" s="25"/>
      <c r="AMF964" s="25"/>
      <c r="AMG964" s="25"/>
      <c r="AMH964" s="25"/>
      <c r="AMI964" s="25"/>
      <c r="AMJ964" s="25"/>
      <c r="AMK964" s="25"/>
      <c r="AML964" s="25"/>
      <c r="AMM964" s="25"/>
      <c r="AMN964" s="25"/>
      <c r="AMO964" s="25"/>
      <c r="AMP964" s="25"/>
      <c r="AMQ964" s="25"/>
      <c r="AMR964" s="25"/>
      <c r="AMS964" s="25"/>
      <c r="AMT964" s="25"/>
      <c r="AMU964" s="25"/>
      <c r="AMV964" s="25"/>
      <c r="AMW964" s="25"/>
      <c r="AMX964" s="25"/>
      <c r="AMY964" s="25"/>
      <c r="AMZ964" s="25"/>
      <c r="ANA964" s="25"/>
      <c r="ANB964" s="25"/>
      <c r="ANC964" s="25"/>
      <c r="AND964" s="25"/>
      <c r="ANE964" s="25"/>
      <c r="ANF964" s="25"/>
      <c r="ANG964" s="25"/>
      <c r="ANH964" s="25"/>
      <c r="ANI964" s="25"/>
      <c r="ANJ964" s="25"/>
      <c r="ANK964" s="25"/>
      <c r="ANL964" s="25"/>
      <c r="ANM964" s="25"/>
      <c r="ANN964" s="25"/>
      <c r="ANO964" s="25"/>
      <c r="ANP964" s="25"/>
      <c r="ANQ964" s="25"/>
      <c r="ANR964" s="25"/>
      <c r="ANS964" s="25"/>
      <c r="ANT964" s="25"/>
      <c r="ANU964" s="25"/>
      <c r="ANV964" s="25"/>
      <c r="ANW964" s="25"/>
      <c r="ANX964" s="25"/>
      <c r="ANY964" s="25"/>
      <c r="ANZ964" s="25"/>
      <c r="AOA964" s="25"/>
      <c r="AOB964" s="25"/>
      <c r="AOC964" s="25"/>
      <c r="AOD964" s="25"/>
      <c r="AOE964" s="25"/>
      <c r="AOF964" s="25"/>
      <c r="AOG964" s="25"/>
      <c r="AOH964" s="25"/>
      <c r="AOI964" s="25"/>
      <c r="AOJ964" s="25"/>
      <c r="AOK964" s="25"/>
      <c r="AOL964" s="25"/>
      <c r="AOM964" s="25"/>
      <c r="AON964" s="25"/>
      <c r="AOO964" s="25"/>
      <c r="AOP964" s="25"/>
      <c r="AOQ964" s="25"/>
      <c r="AOR964" s="25"/>
      <c r="AOS964" s="25"/>
      <c r="AOT964" s="25"/>
      <c r="AOU964" s="25"/>
      <c r="AOV964" s="25"/>
      <c r="AOW964" s="25"/>
      <c r="AOX964" s="25"/>
      <c r="AOY964" s="25"/>
      <c r="AOZ964" s="25"/>
      <c r="APA964" s="25"/>
      <c r="APB964" s="25"/>
      <c r="APC964" s="25"/>
      <c r="APD964" s="25"/>
      <c r="APE964" s="25"/>
      <c r="APF964" s="25"/>
      <c r="APG964" s="25"/>
      <c r="APH964" s="25"/>
      <c r="API964" s="25"/>
      <c r="APJ964" s="25"/>
      <c r="APK964" s="25"/>
      <c r="APL964" s="25"/>
      <c r="APM964" s="25"/>
      <c r="APN964" s="25"/>
      <c r="APO964" s="25"/>
      <c r="APP964" s="25"/>
      <c r="APQ964" s="25"/>
      <c r="APR964" s="25"/>
      <c r="APS964" s="25"/>
      <c r="APT964" s="25"/>
      <c r="APU964" s="25"/>
      <c r="APV964" s="25"/>
      <c r="APW964" s="25"/>
      <c r="APX964" s="25"/>
      <c r="APY964" s="25"/>
      <c r="APZ964" s="25"/>
      <c r="AQA964" s="25"/>
      <c r="AQB964" s="25"/>
      <c r="AQC964" s="25"/>
      <c r="AQD964" s="25"/>
      <c r="AQE964" s="25"/>
      <c r="AQF964" s="25"/>
      <c r="AQG964" s="25"/>
      <c r="AQH964" s="25"/>
      <c r="AQI964" s="25"/>
      <c r="AQJ964" s="25"/>
      <c r="AQK964" s="25"/>
      <c r="AQL964" s="25"/>
      <c r="AQM964" s="25"/>
      <c r="AQN964" s="25"/>
      <c r="AQO964" s="25"/>
      <c r="AQP964" s="25"/>
      <c r="AQQ964" s="25"/>
      <c r="AQR964" s="25"/>
      <c r="AQS964" s="25"/>
      <c r="AQT964" s="25"/>
      <c r="AQU964" s="25"/>
      <c r="AQV964" s="25"/>
      <c r="AQW964" s="25"/>
      <c r="AQX964" s="25"/>
      <c r="AQY964" s="25"/>
      <c r="AQZ964" s="25"/>
      <c r="ARA964" s="25"/>
      <c r="ARB964" s="25"/>
      <c r="ARC964" s="25"/>
      <c r="ARD964" s="25"/>
      <c r="ARE964" s="25"/>
      <c r="ARF964" s="25"/>
      <c r="ARG964" s="25"/>
      <c r="ARH964" s="25"/>
      <c r="ARI964" s="25"/>
      <c r="ARJ964" s="25"/>
      <c r="ARK964" s="25"/>
      <c r="ARL964" s="25"/>
      <c r="ARM964" s="25"/>
      <c r="ARN964" s="25"/>
      <c r="ARO964" s="25"/>
      <c r="ARP964" s="25"/>
      <c r="ARQ964" s="25"/>
      <c r="ARR964" s="25"/>
      <c r="ARS964" s="25"/>
      <c r="ART964" s="25"/>
      <c r="ARU964" s="25"/>
      <c r="ARV964" s="25"/>
      <c r="ARW964" s="25"/>
      <c r="ARX964" s="25"/>
      <c r="ARY964" s="25"/>
      <c r="ARZ964" s="25"/>
      <c r="ASA964" s="25"/>
      <c r="ASB964" s="25"/>
      <c r="ASC964" s="25"/>
      <c r="ASD964" s="25"/>
      <c r="ASE964" s="25"/>
      <c r="ASF964" s="25"/>
      <c r="ASG964" s="25"/>
      <c r="ASH964" s="25"/>
      <c r="ASI964" s="25"/>
      <c r="ASJ964" s="25"/>
      <c r="ASK964" s="25"/>
      <c r="ASL964" s="25"/>
      <c r="ASM964" s="25"/>
      <c r="ASN964" s="25"/>
      <c r="ASO964" s="25"/>
      <c r="ASP964" s="25"/>
      <c r="ASQ964" s="25"/>
      <c r="ASR964" s="25"/>
      <c r="ASS964" s="25"/>
      <c r="AST964" s="25"/>
      <c r="ASU964" s="25"/>
      <c r="ASV964" s="25"/>
      <c r="ASW964" s="25"/>
      <c r="ASX964" s="25"/>
      <c r="ASY964" s="25"/>
      <c r="ASZ964" s="25"/>
      <c r="ATA964" s="25"/>
      <c r="ATB964" s="25"/>
      <c r="ATC964" s="25"/>
      <c r="ATD964" s="25"/>
      <c r="ATE964" s="25"/>
      <c r="ATF964" s="25"/>
      <c r="ATG964" s="25"/>
      <c r="ATH964" s="25"/>
      <c r="ATI964" s="25"/>
      <c r="ATJ964" s="25"/>
      <c r="ATK964" s="25"/>
      <c r="ATL964" s="25"/>
      <c r="ATM964" s="25"/>
      <c r="ATN964" s="25"/>
      <c r="ATO964" s="25"/>
      <c r="ATP964" s="25"/>
      <c r="ATQ964" s="25"/>
      <c r="ATR964" s="25"/>
      <c r="ATS964" s="25"/>
      <c r="ATT964" s="25"/>
      <c r="ATU964" s="25"/>
      <c r="ATV964" s="25"/>
      <c r="ATW964" s="25"/>
      <c r="ATX964" s="25"/>
      <c r="ATY964" s="25"/>
      <c r="ATZ964" s="25"/>
      <c r="AUA964" s="25"/>
      <c r="AUB964" s="25"/>
      <c r="AUC964" s="25"/>
      <c r="AUD964" s="25"/>
      <c r="AUE964" s="25"/>
      <c r="AUF964" s="25"/>
      <c r="AUG964" s="25"/>
      <c r="AUH964" s="25"/>
      <c r="AUI964" s="25"/>
      <c r="AUJ964" s="25"/>
      <c r="AUK964" s="25"/>
      <c r="AUL964" s="25"/>
      <c r="AUM964" s="25"/>
      <c r="AUN964" s="25"/>
      <c r="AUO964" s="25"/>
      <c r="AUP964" s="25"/>
      <c r="AUQ964" s="25"/>
      <c r="AUR964" s="25"/>
      <c r="AUS964" s="25"/>
      <c r="AUT964" s="25"/>
      <c r="AUU964" s="25"/>
      <c r="AUV964" s="25"/>
      <c r="AUW964" s="25"/>
      <c r="AUX964" s="25"/>
      <c r="AUY964" s="25"/>
      <c r="AUZ964" s="25"/>
      <c r="AVA964" s="25"/>
      <c r="AVB964" s="25"/>
      <c r="AVC964" s="25"/>
      <c r="AVD964" s="25"/>
      <c r="AVE964" s="25"/>
      <c r="AVF964" s="25"/>
      <c r="AVG964" s="25"/>
      <c r="AVH964" s="25"/>
      <c r="AVI964" s="25"/>
      <c r="AVJ964" s="25"/>
      <c r="AVK964" s="25"/>
      <c r="AVL964" s="25"/>
      <c r="AVM964" s="25"/>
      <c r="AVN964" s="25"/>
      <c r="AVO964" s="25"/>
      <c r="AVP964" s="25"/>
      <c r="AVQ964" s="25"/>
      <c r="AVR964" s="25"/>
      <c r="AVS964" s="25"/>
      <c r="AVT964" s="25"/>
      <c r="AVU964" s="25"/>
      <c r="AVV964" s="25"/>
      <c r="AVW964" s="25"/>
      <c r="AVX964" s="25"/>
      <c r="AVY964" s="25"/>
      <c r="AVZ964" s="25"/>
      <c r="AWA964" s="25"/>
      <c r="AWB964" s="25"/>
      <c r="AWC964" s="25"/>
      <c r="AWD964" s="25"/>
      <c r="AWE964" s="25"/>
      <c r="AWF964" s="25"/>
      <c r="AWG964" s="25"/>
      <c r="AWH964" s="25"/>
      <c r="AWI964" s="25"/>
      <c r="AWJ964" s="25"/>
      <c r="AWK964" s="25"/>
      <c r="AWL964" s="25"/>
      <c r="AWM964" s="25"/>
      <c r="AWN964" s="25"/>
      <c r="AWO964" s="25"/>
      <c r="AWP964" s="25"/>
      <c r="AWQ964" s="25"/>
      <c r="AWR964" s="25"/>
      <c r="AWS964" s="25"/>
      <c r="AWT964" s="25"/>
      <c r="AWU964" s="25"/>
      <c r="AWV964" s="25"/>
      <c r="AWW964" s="25"/>
      <c r="AWX964" s="25"/>
      <c r="AWY964" s="25"/>
      <c r="AWZ964" s="25"/>
      <c r="AXA964" s="25"/>
      <c r="AXB964" s="25"/>
      <c r="AXC964" s="25"/>
      <c r="AXD964" s="25"/>
      <c r="AXE964" s="25"/>
      <c r="AXF964" s="25"/>
      <c r="AXG964" s="25"/>
      <c r="AXH964" s="25"/>
      <c r="AXI964" s="25"/>
      <c r="AXJ964" s="25"/>
      <c r="AXK964" s="25"/>
      <c r="AXL964" s="25"/>
      <c r="AXM964" s="25"/>
      <c r="AXN964" s="25"/>
      <c r="AXO964" s="25"/>
      <c r="AXP964" s="25"/>
      <c r="AXQ964" s="25"/>
      <c r="AXR964" s="25"/>
      <c r="AXS964" s="25"/>
      <c r="AXT964" s="25"/>
      <c r="AXU964" s="25"/>
      <c r="AXV964" s="25"/>
      <c r="AXW964" s="25"/>
      <c r="AXX964" s="25"/>
      <c r="AXY964" s="25"/>
      <c r="AXZ964" s="25"/>
      <c r="AYA964" s="25"/>
      <c r="AYB964" s="25"/>
      <c r="AYC964" s="25"/>
      <c r="AYD964" s="25"/>
      <c r="AYE964" s="25"/>
      <c r="AYF964" s="25"/>
      <c r="AYG964" s="25"/>
      <c r="AYH964" s="25"/>
      <c r="AYI964" s="25"/>
      <c r="AYJ964" s="25"/>
      <c r="AYK964" s="25"/>
      <c r="AYL964" s="25"/>
      <c r="AYM964" s="25"/>
      <c r="AYN964" s="25"/>
      <c r="AYO964" s="25"/>
      <c r="AYP964" s="25"/>
      <c r="AYQ964" s="25"/>
      <c r="AYR964" s="25"/>
      <c r="AYS964" s="25"/>
      <c r="AYT964" s="25"/>
      <c r="AYU964" s="25"/>
      <c r="AYV964" s="25"/>
      <c r="AYW964" s="25"/>
      <c r="AYX964" s="25"/>
      <c r="AYY964" s="25"/>
      <c r="AYZ964" s="25"/>
      <c r="AZA964" s="25"/>
      <c r="AZB964" s="25"/>
      <c r="AZC964" s="25"/>
      <c r="AZD964" s="25"/>
      <c r="AZE964" s="25"/>
      <c r="AZF964" s="25"/>
      <c r="AZG964" s="25"/>
      <c r="AZH964" s="25"/>
      <c r="AZI964" s="25"/>
      <c r="AZJ964" s="25"/>
      <c r="AZK964" s="25"/>
      <c r="AZL964" s="25"/>
      <c r="AZM964" s="25"/>
      <c r="AZN964" s="25"/>
      <c r="AZO964" s="25"/>
      <c r="AZP964" s="25"/>
      <c r="AZQ964" s="25"/>
      <c r="AZR964" s="25"/>
      <c r="AZS964" s="25"/>
      <c r="AZT964" s="25"/>
      <c r="AZU964" s="25"/>
      <c r="AZV964" s="25"/>
      <c r="AZW964" s="25"/>
      <c r="AZX964" s="25"/>
      <c r="AZY964" s="25"/>
      <c r="AZZ964" s="25"/>
      <c r="BAA964" s="25"/>
      <c r="BAB964" s="25"/>
      <c r="BAC964" s="25"/>
      <c r="BAD964" s="25"/>
      <c r="BAE964" s="25"/>
      <c r="BAF964" s="25"/>
      <c r="BAG964" s="25"/>
      <c r="BAH964" s="25"/>
      <c r="BAI964" s="25"/>
      <c r="BAJ964" s="25"/>
      <c r="BAK964" s="25"/>
      <c r="BAL964" s="25"/>
      <c r="BAM964" s="25"/>
      <c r="BAN964" s="25"/>
      <c r="BAO964" s="25"/>
      <c r="BAP964" s="25"/>
      <c r="BAQ964" s="25"/>
      <c r="BAR964" s="25"/>
      <c r="BAS964" s="25"/>
      <c r="BAT964" s="25"/>
      <c r="BAU964" s="25"/>
      <c r="BAV964" s="25"/>
      <c r="BAW964" s="25"/>
      <c r="BAX964" s="25"/>
      <c r="BAY964" s="25"/>
      <c r="BAZ964" s="25"/>
      <c r="BBA964" s="25"/>
      <c r="BBB964" s="25"/>
      <c r="BBC964" s="25"/>
      <c r="BBD964" s="25"/>
      <c r="BBE964" s="25"/>
      <c r="BBF964" s="25"/>
      <c r="BBG964" s="25"/>
      <c r="BBH964" s="25"/>
      <c r="BBI964" s="25"/>
      <c r="BBJ964" s="25"/>
      <c r="BBK964" s="25"/>
      <c r="BBL964" s="25"/>
      <c r="BBM964" s="25"/>
      <c r="BBN964" s="25"/>
      <c r="BBO964" s="25"/>
      <c r="BBP964" s="25"/>
      <c r="BBQ964" s="25"/>
      <c r="BBR964" s="25"/>
      <c r="BBS964" s="25"/>
      <c r="BBT964" s="25"/>
      <c r="BBU964" s="25"/>
      <c r="BBV964" s="25"/>
      <c r="BBW964" s="25"/>
      <c r="BBX964" s="25"/>
      <c r="BBY964" s="25"/>
      <c r="BBZ964" s="25"/>
      <c r="BCA964" s="25"/>
      <c r="BCB964" s="25"/>
      <c r="BCC964" s="25"/>
      <c r="BCD964" s="25"/>
      <c r="BCE964" s="25"/>
      <c r="BCF964" s="25"/>
      <c r="BCG964" s="25"/>
      <c r="BCH964" s="25"/>
      <c r="BCI964" s="25"/>
      <c r="BCJ964" s="25"/>
      <c r="BCK964" s="25"/>
      <c r="BCL964" s="25"/>
      <c r="BCM964" s="25"/>
      <c r="BCN964" s="25"/>
      <c r="BCO964" s="25"/>
      <c r="BCP964" s="25"/>
      <c r="BCQ964" s="25"/>
      <c r="BCR964" s="25"/>
      <c r="BCS964" s="25"/>
      <c r="BCT964" s="25"/>
      <c r="BCU964" s="25"/>
      <c r="BCV964" s="25"/>
      <c r="BCW964" s="25"/>
      <c r="BCX964" s="25"/>
      <c r="BCY964" s="25"/>
      <c r="BCZ964" s="25"/>
      <c r="BDA964" s="25"/>
      <c r="BDB964" s="25"/>
      <c r="BDC964" s="25"/>
      <c r="BDD964" s="25"/>
      <c r="BDE964" s="25"/>
      <c r="BDF964" s="25"/>
      <c r="BDG964" s="25"/>
      <c r="BDH964" s="25"/>
      <c r="BDI964" s="25"/>
      <c r="BDJ964" s="25"/>
      <c r="BDK964" s="25"/>
      <c r="BDL964" s="25"/>
      <c r="BDM964" s="25"/>
      <c r="BDN964" s="25"/>
      <c r="BDO964" s="25"/>
      <c r="BDP964" s="25"/>
      <c r="BDQ964" s="25"/>
      <c r="BDR964" s="25"/>
      <c r="BDS964" s="25"/>
      <c r="BDT964" s="25"/>
      <c r="BDU964" s="25"/>
      <c r="BDV964" s="25"/>
      <c r="BDW964" s="25"/>
      <c r="BDX964" s="25"/>
      <c r="BDY964" s="25"/>
      <c r="BDZ964" s="25"/>
      <c r="BEA964" s="25"/>
      <c r="BEB964" s="25"/>
      <c r="BEC964" s="25"/>
      <c r="BED964" s="25"/>
      <c r="BEE964" s="25"/>
      <c r="BEF964" s="25"/>
      <c r="BEG964" s="25"/>
      <c r="BEH964" s="25"/>
      <c r="BEI964" s="25"/>
      <c r="BEJ964" s="25"/>
      <c r="BEK964" s="25"/>
      <c r="BEL964" s="25"/>
      <c r="BEM964" s="25"/>
      <c r="BEN964" s="25"/>
      <c r="BEO964" s="25"/>
      <c r="BEP964" s="25"/>
      <c r="BEQ964" s="25"/>
      <c r="BER964" s="25"/>
      <c r="BES964" s="25"/>
      <c r="BET964" s="25"/>
      <c r="BEU964" s="25"/>
      <c r="BEV964" s="25"/>
      <c r="BEW964" s="25"/>
      <c r="BEX964" s="25"/>
      <c r="BEY964" s="25"/>
      <c r="BEZ964" s="25"/>
      <c r="BFA964" s="25"/>
      <c r="BFB964" s="25"/>
      <c r="BFC964" s="25"/>
      <c r="BFD964" s="25"/>
      <c r="BFE964" s="25"/>
      <c r="BFF964" s="25"/>
      <c r="BFG964" s="25"/>
      <c r="BFH964" s="25"/>
      <c r="BFI964" s="25"/>
      <c r="BFJ964" s="25"/>
      <c r="BFK964" s="25"/>
      <c r="BFL964" s="25"/>
      <c r="BFM964" s="25"/>
      <c r="BFN964" s="25"/>
      <c r="BFO964" s="25"/>
      <c r="BFP964" s="25"/>
      <c r="BFQ964" s="25"/>
      <c r="BFR964" s="25"/>
      <c r="BFS964" s="25"/>
      <c r="BFT964" s="25"/>
      <c r="BFU964" s="25"/>
      <c r="BFV964" s="25"/>
      <c r="BFW964" s="25"/>
      <c r="BFX964" s="25"/>
      <c r="BFY964" s="25"/>
      <c r="BFZ964" s="25"/>
      <c r="BGA964" s="25"/>
      <c r="BGB964" s="25"/>
      <c r="BGC964" s="25"/>
      <c r="BGD964" s="25"/>
      <c r="BGE964" s="25"/>
      <c r="BGF964" s="25"/>
      <c r="BGG964" s="25"/>
      <c r="BGH964" s="25"/>
      <c r="BGI964" s="25"/>
      <c r="BGJ964" s="25"/>
      <c r="BGK964" s="25"/>
      <c r="BGL964" s="25"/>
      <c r="BGM964" s="25"/>
      <c r="BGN964" s="25"/>
      <c r="BGO964" s="25"/>
      <c r="BGP964" s="25"/>
      <c r="BGQ964" s="25"/>
      <c r="BGR964" s="25"/>
      <c r="BGS964" s="25"/>
      <c r="BGT964" s="25"/>
      <c r="BGU964" s="25"/>
      <c r="BGV964" s="25"/>
      <c r="BGW964" s="25"/>
      <c r="BGX964" s="25"/>
      <c r="BGY964" s="25"/>
      <c r="BGZ964" s="25"/>
      <c r="BHA964" s="25"/>
      <c r="BHB964" s="25"/>
      <c r="BHC964" s="25"/>
      <c r="BHD964" s="25"/>
      <c r="BHE964" s="25"/>
      <c r="BHF964" s="25"/>
      <c r="BHG964" s="25"/>
      <c r="BHH964" s="25"/>
      <c r="BHI964" s="25"/>
      <c r="BHJ964" s="25"/>
      <c r="BHK964" s="25"/>
      <c r="BHL964" s="25"/>
      <c r="BHM964" s="25"/>
      <c r="BHN964" s="25"/>
      <c r="BHO964" s="25"/>
      <c r="BHP964" s="25"/>
      <c r="BHQ964" s="25"/>
      <c r="BHR964" s="25"/>
      <c r="BHS964" s="25"/>
      <c r="BHT964" s="25"/>
      <c r="BHU964" s="25"/>
      <c r="BHV964" s="25"/>
      <c r="BHW964" s="25"/>
      <c r="BHX964" s="25"/>
      <c r="BHY964" s="25"/>
      <c r="BHZ964" s="25"/>
      <c r="BIA964" s="25"/>
      <c r="BIB964" s="25"/>
      <c r="BIC964" s="25"/>
      <c r="BID964" s="25"/>
      <c r="BIE964" s="25"/>
      <c r="BIF964" s="25"/>
      <c r="BIG964" s="25"/>
      <c r="BIH964" s="25"/>
      <c r="BII964" s="25"/>
      <c r="BIJ964" s="25"/>
      <c r="BIK964" s="25"/>
      <c r="BIL964" s="25"/>
      <c r="BIM964" s="25"/>
      <c r="BIN964" s="25"/>
      <c r="BIO964" s="25"/>
      <c r="BIP964" s="25"/>
      <c r="BIQ964" s="25"/>
      <c r="BIR964" s="25"/>
      <c r="BIS964" s="25"/>
      <c r="BIT964" s="25"/>
      <c r="BIU964" s="25"/>
      <c r="BIV964" s="25"/>
      <c r="BIW964" s="25"/>
      <c r="BIX964" s="25"/>
      <c r="BIY964" s="25"/>
      <c r="BIZ964" s="25"/>
      <c r="BJA964" s="25"/>
      <c r="BJB964" s="25"/>
      <c r="BJC964" s="25"/>
      <c r="BJD964" s="25"/>
      <c r="BJE964" s="25"/>
      <c r="BJF964" s="25"/>
      <c r="BJG964" s="25"/>
      <c r="BJH964" s="25"/>
      <c r="BJI964" s="25"/>
      <c r="BJJ964" s="25"/>
      <c r="BJK964" s="25"/>
      <c r="BJL964" s="25"/>
      <c r="BJM964" s="25"/>
      <c r="BJN964" s="25"/>
      <c r="BJO964" s="25"/>
      <c r="BJP964" s="25"/>
      <c r="BJQ964" s="25"/>
      <c r="BJR964" s="25"/>
      <c r="BJS964" s="25"/>
      <c r="BJT964" s="25"/>
      <c r="BJU964" s="25"/>
      <c r="BJV964" s="25"/>
      <c r="BJW964" s="25"/>
      <c r="BJX964" s="25"/>
      <c r="BJY964" s="25"/>
      <c r="BJZ964" s="25"/>
      <c r="BKA964" s="25"/>
      <c r="BKB964" s="25"/>
      <c r="BKC964" s="25"/>
      <c r="BKD964" s="25"/>
      <c r="BKE964" s="25"/>
      <c r="BKF964" s="25"/>
      <c r="BKG964" s="25"/>
      <c r="BKH964" s="25"/>
      <c r="BKI964" s="25"/>
      <c r="BKJ964" s="25"/>
      <c r="BKK964" s="25"/>
      <c r="BKL964" s="25"/>
      <c r="BKM964" s="25"/>
      <c r="BKN964" s="25"/>
      <c r="BKO964" s="25"/>
      <c r="BKP964" s="25"/>
      <c r="BKQ964" s="25"/>
      <c r="BKR964" s="25"/>
      <c r="BKS964" s="25"/>
      <c r="BKT964" s="25"/>
      <c r="BKU964" s="25"/>
      <c r="BKV964" s="25"/>
      <c r="BKW964" s="25"/>
      <c r="BKX964" s="25"/>
      <c r="BKY964" s="25"/>
      <c r="BKZ964" s="25"/>
      <c r="BLA964" s="25"/>
      <c r="BLB964" s="25"/>
      <c r="BLC964" s="25"/>
      <c r="BLD964" s="25"/>
      <c r="BLE964" s="25"/>
      <c r="BLF964" s="25"/>
      <c r="BLG964" s="25"/>
      <c r="BLH964" s="25"/>
      <c r="BLI964" s="25"/>
      <c r="BLJ964" s="25"/>
      <c r="BLK964" s="25"/>
      <c r="BLL964" s="25"/>
      <c r="BLM964" s="25"/>
      <c r="BLN964" s="25"/>
      <c r="BLO964" s="25"/>
      <c r="BLP964" s="25"/>
      <c r="BLQ964" s="25"/>
      <c r="BLR964" s="25"/>
      <c r="BLS964" s="25"/>
      <c r="BLT964" s="25"/>
      <c r="BLU964" s="25"/>
      <c r="BLV964" s="25"/>
      <c r="BLW964" s="25"/>
      <c r="BLX964" s="25"/>
      <c r="BLY964" s="25"/>
      <c r="BLZ964" s="25"/>
      <c r="BMA964" s="25"/>
      <c r="BMB964" s="25"/>
      <c r="BMC964" s="25"/>
      <c r="BMD964" s="25"/>
      <c r="BME964" s="25"/>
      <c r="BMF964" s="25"/>
      <c r="BMG964" s="25"/>
      <c r="BMH964" s="25"/>
      <c r="BMI964" s="25"/>
      <c r="BMJ964" s="25"/>
      <c r="BMK964" s="25"/>
      <c r="BML964" s="25"/>
      <c r="BMM964" s="25"/>
      <c r="BMN964" s="25"/>
      <c r="BMO964" s="25"/>
      <c r="BMP964" s="25"/>
      <c r="BMQ964" s="25"/>
      <c r="BMR964" s="25"/>
      <c r="BMS964" s="25"/>
      <c r="BMT964" s="25"/>
      <c r="BMU964" s="25"/>
      <c r="BMV964" s="25"/>
      <c r="BMW964" s="25"/>
      <c r="BMX964" s="25"/>
      <c r="BMY964" s="25"/>
      <c r="BMZ964" s="25"/>
      <c r="BNA964" s="25"/>
      <c r="BNB964" s="25"/>
      <c r="BNC964" s="25"/>
      <c r="BND964" s="25"/>
      <c r="BNE964" s="25"/>
      <c r="BNF964" s="25"/>
      <c r="BNG964" s="25"/>
      <c r="BNH964" s="25"/>
      <c r="BNI964" s="25"/>
      <c r="BNJ964" s="25"/>
      <c r="BNK964" s="25"/>
      <c r="BNL964" s="25"/>
      <c r="BNM964" s="25"/>
      <c r="BNN964" s="25"/>
      <c r="BNO964" s="25"/>
      <c r="BNP964" s="25"/>
      <c r="BNQ964" s="25"/>
      <c r="BNR964" s="25"/>
      <c r="BNS964" s="25"/>
      <c r="BNT964" s="25"/>
      <c r="BNU964" s="25"/>
      <c r="BNV964" s="25"/>
      <c r="BNW964" s="25"/>
      <c r="BNX964" s="25"/>
      <c r="BNY964" s="25"/>
      <c r="BNZ964" s="25"/>
      <c r="BOA964" s="25"/>
      <c r="BOB964" s="25"/>
      <c r="BOC964" s="25"/>
      <c r="BOD964" s="25"/>
      <c r="BOE964" s="25"/>
      <c r="BOF964" s="25"/>
      <c r="BOG964" s="25"/>
      <c r="BOH964" s="25"/>
      <c r="BOI964" s="25"/>
      <c r="BOJ964" s="25"/>
      <c r="BOK964" s="25"/>
      <c r="BOL964" s="25"/>
      <c r="BOM964" s="25"/>
      <c r="BON964" s="25"/>
      <c r="BOO964" s="25"/>
      <c r="BOP964" s="25"/>
      <c r="BOQ964" s="25"/>
      <c r="BOR964" s="25"/>
      <c r="BOS964" s="25"/>
      <c r="BOT964" s="25"/>
      <c r="BOU964" s="25"/>
      <c r="BOV964" s="25"/>
      <c r="BOW964" s="25"/>
      <c r="BOX964" s="25"/>
      <c r="BOY964" s="25"/>
      <c r="BOZ964" s="25"/>
      <c r="BPA964" s="25"/>
      <c r="BPB964" s="25"/>
      <c r="BPC964" s="25"/>
      <c r="BPD964" s="25"/>
      <c r="BPE964" s="25"/>
      <c r="BPF964" s="25"/>
      <c r="BPG964" s="25"/>
      <c r="BPH964" s="25"/>
      <c r="BPI964" s="25"/>
      <c r="BPJ964" s="25"/>
      <c r="BPK964" s="25"/>
      <c r="BPL964" s="25"/>
      <c r="BPM964" s="25"/>
      <c r="BPN964" s="25"/>
      <c r="BPO964" s="25"/>
      <c r="BPP964" s="25"/>
      <c r="BPQ964" s="25"/>
      <c r="BPR964" s="25"/>
      <c r="BPS964" s="25"/>
      <c r="BPT964" s="25"/>
      <c r="BPU964" s="25"/>
      <c r="BPV964" s="25"/>
      <c r="BPW964" s="25"/>
      <c r="BPX964" s="25"/>
      <c r="BPY964" s="25"/>
      <c r="BPZ964" s="25"/>
      <c r="BQA964" s="25"/>
      <c r="BQB964" s="25"/>
      <c r="BQC964" s="25"/>
      <c r="BQD964" s="25"/>
      <c r="BQE964" s="25"/>
      <c r="BQF964" s="25"/>
      <c r="BQG964" s="25"/>
      <c r="BQH964" s="25"/>
      <c r="BQI964" s="25"/>
      <c r="BQJ964" s="25"/>
      <c r="BQK964" s="25"/>
      <c r="BQL964" s="25"/>
      <c r="BQM964" s="25"/>
      <c r="BQN964" s="25"/>
      <c r="BQO964" s="25"/>
      <c r="BQP964" s="25"/>
      <c r="BQQ964" s="25"/>
      <c r="BQR964" s="25"/>
      <c r="BQS964" s="25"/>
      <c r="BQT964" s="25"/>
      <c r="BQU964" s="25"/>
      <c r="BQV964" s="25"/>
      <c r="BQW964" s="25"/>
      <c r="BQX964" s="25"/>
      <c r="BQY964" s="25"/>
      <c r="BQZ964" s="25"/>
      <c r="BRA964" s="25"/>
      <c r="BRB964" s="25"/>
      <c r="BRC964" s="25"/>
      <c r="BRD964" s="25"/>
      <c r="BRE964" s="25"/>
      <c r="BRF964" s="25"/>
      <c r="BRG964" s="25"/>
      <c r="BRH964" s="25"/>
      <c r="BRI964" s="25"/>
      <c r="BRJ964" s="25"/>
      <c r="BRK964" s="25"/>
      <c r="BRL964" s="25"/>
      <c r="BRM964" s="25"/>
      <c r="BRN964" s="25"/>
      <c r="BRO964" s="25"/>
      <c r="BRP964" s="25"/>
      <c r="BRQ964" s="25"/>
      <c r="BRR964" s="25"/>
      <c r="BRS964" s="25"/>
      <c r="BRT964" s="25"/>
      <c r="BRU964" s="25"/>
      <c r="BRV964" s="25"/>
      <c r="BRW964" s="25"/>
      <c r="BRX964" s="25"/>
      <c r="BRY964" s="25"/>
      <c r="BRZ964" s="25"/>
      <c r="BSA964" s="25"/>
      <c r="BSB964" s="25"/>
      <c r="BSC964" s="25"/>
      <c r="BSD964" s="25"/>
      <c r="BSE964" s="25"/>
      <c r="BSF964" s="25"/>
      <c r="BSG964" s="25"/>
      <c r="BSH964" s="25"/>
      <c r="BSI964" s="25"/>
      <c r="BSJ964" s="25"/>
      <c r="BSK964" s="25"/>
      <c r="BSL964" s="25"/>
      <c r="BSM964" s="25"/>
      <c r="BSN964" s="25"/>
      <c r="BSO964" s="25"/>
      <c r="BSP964" s="25"/>
      <c r="BSQ964" s="25"/>
      <c r="BSR964" s="25"/>
      <c r="BSS964" s="25"/>
      <c r="BST964" s="25"/>
      <c r="BSU964" s="25"/>
      <c r="BSV964" s="25"/>
      <c r="BSW964" s="25"/>
      <c r="BSX964" s="25"/>
      <c r="BSY964" s="25"/>
      <c r="BSZ964" s="25"/>
      <c r="BTA964" s="25"/>
      <c r="BTB964" s="25"/>
      <c r="BTC964" s="25"/>
      <c r="BTD964" s="25"/>
      <c r="BTE964" s="25"/>
      <c r="BTF964" s="25"/>
      <c r="BTG964" s="25"/>
      <c r="BTH964" s="25"/>
      <c r="BTI964" s="25"/>
      <c r="BTJ964" s="25"/>
      <c r="BTK964" s="25"/>
      <c r="BTL964" s="25"/>
      <c r="BTM964" s="25"/>
      <c r="BTN964" s="25"/>
      <c r="BTO964" s="25"/>
      <c r="BTP964" s="25"/>
      <c r="BTQ964" s="25"/>
      <c r="BTR964" s="25"/>
      <c r="BTS964" s="25"/>
      <c r="BTT964" s="25"/>
      <c r="BTU964" s="25"/>
      <c r="BTV964" s="25"/>
      <c r="BTW964" s="25"/>
      <c r="BTX964" s="25"/>
      <c r="BTY964" s="25"/>
      <c r="BTZ964" s="25"/>
      <c r="BUA964" s="25"/>
      <c r="BUB964" s="25"/>
      <c r="BUC964" s="25"/>
      <c r="BUD964" s="25"/>
      <c r="BUE964" s="25"/>
      <c r="BUF964" s="25"/>
      <c r="BUG964" s="25"/>
      <c r="BUH964" s="25"/>
      <c r="BUI964" s="25"/>
      <c r="BUJ964" s="25"/>
      <c r="BUK964" s="25"/>
      <c r="BUL964" s="25"/>
      <c r="BUM964" s="25"/>
      <c r="BUN964" s="25"/>
      <c r="BUO964" s="25"/>
      <c r="BUP964" s="25"/>
      <c r="BUQ964" s="25"/>
      <c r="BUR964" s="25"/>
      <c r="BUS964" s="25"/>
      <c r="BUT964" s="25"/>
      <c r="BUU964" s="25"/>
      <c r="BUV964" s="25"/>
      <c r="BUW964" s="25"/>
      <c r="BUX964" s="25"/>
      <c r="BUY964" s="25"/>
      <c r="BUZ964" s="25"/>
      <c r="BVA964" s="25"/>
      <c r="BVB964" s="25"/>
      <c r="BVC964" s="25"/>
      <c r="BVD964" s="25"/>
      <c r="BVE964" s="25"/>
      <c r="BVF964" s="25"/>
      <c r="BVG964" s="25"/>
      <c r="BVH964" s="25"/>
      <c r="BVI964" s="25"/>
      <c r="BVJ964" s="25"/>
      <c r="BVK964" s="25"/>
      <c r="BVL964" s="25"/>
      <c r="BVM964" s="25"/>
      <c r="BVN964" s="25"/>
      <c r="BVO964" s="25"/>
      <c r="BVP964" s="25"/>
      <c r="BVQ964" s="25"/>
      <c r="BVR964" s="25"/>
      <c r="BVS964" s="25"/>
      <c r="BVT964" s="25"/>
      <c r="BVU964" s="25"/>
      <c r="BVV964" s="25"/>
      <c r="BVW964" s="25"/>
      <c r="BVX964" s="25"/>
      <c r="BVY964" s="25"/>
      <c r="BVZ964" s="25"/>
      <c r="BWA964" s="25"/>
      <c r="BWB964" s="25"/>
      <c r="BWC964" s="25"/>
      <c r="BWD964" s="25"/>
      <c r="BWE964" s="25"/>
      <c r="BWF964" s="25"/>
      <c r="BWG964" s="25"/>
      <c r="BWH964" s="25"/>
      <c r="BWI964" s="25"/>
      <c r="BWJ964" s="25"/>
      <c r="BWK964" s="25"/>
      <c r="BWL964" s="25"/>
      <c r="BWM964" s="25"/>
      <c r="BWN964" s="25"/>
      <c r="BWO964" s="25"/>
      <c r="BWP964" s="25"/>
      <c r="BWQ964" s="25"/>
      <c r="BWR964" s="25"/>
      <c r="BWS964" s="25"/>
      <c r="BWT964" s="25"/>
      <c r="BWU964" s="25"/>
      <c r="BWV964" s="25"/>
      <c r="BWW964" s="25"/>
      <c r="BWX964" s="25"/>
      <c r="BWY964" s="25"/>
      <c r="BWZ964" s="25"/>
      <c r="BXA964" s="25"/>
      <c r="BXB964" s="25"/>
      <c r="BXC964" s="25"/>
      <c r="BXD964" s="25"/>
      <c r="BXE964" s="25"/>
      <c r="BXF964" s="25"/>
      <c r="BXG964" s="25"/>
      <c r="BXH964" s="25"/>
      <c r="BXI964" s="25"/>
      <c r="BXJ964" s="25"/>
      <c r="BXK964" s="25"/>
      <c r="BXL964" s="25"/>
      <c r="BXM964" s="25"/>
      <c r="BXN964" s="25"/>
      <c r="BXO964" s="25"/>
      <c r="BXP964" s="25"/>
      <c r="BXQ964" s="25"/>
      <c r="BXR964" s="25"/>
      <c r="BXS964" s="25"/>
      <c r="BXT964" s="25"/>
      <c r="BXU964" s="25"/>
      <c r="BXV964" s="25"/>
      <c r="BXW964" s="25"/>
      <c r="BXX964" s="25"/>
      <c r="BXY964" s="25"/>
      <c r="BXZ964" s="25"/>
      <c r="BYA964" s="25"/>
      <c r="BYB964" s="25"/>
      <c r="BYC964" s="25"/>
      <c r="BYD964" s="25"/>
      <c r="BYE964" s="25"/>
      <c r="BYF964" s="25"/>
      <c r="BYG964" s="25"/>
      <c r="BYH964" s="25"/>
      <c r="BYI964" s="25"/>
      <c r="BYJ964" s="25"/>
      <c r="BYK964" s="25"/>
      <c r="BYL964" s="25"/>
      <c r="BYM964" s="25"/>
      <c r="BYN964" s="25"/>
      <c r="BYO964" s="25"/>
      <c r="BYP964" s="25"/>
      <c r="BYQ964" s="25"/>
      <c r="BYR964" s="25"/>
      <c r="BYS964" s="25"/>
      <c r="BYT964" s="25"/>
      <c r="BYU964" s="25"/>
      <c r="BYV964" s="25"/>
      <c r="BYW964" s="25"/>
      <c r="BYX964" s="25"/>
      <c r="BYY964" s="25"/>
      <c r="BYZ964" s="25"/>
      <c r="BZA964" s="25"/>
      <c r="BZB964" s="25"/>
      <c r="BZC964" s="25"/>
      <c r="BZD964" s="25"/>
      <c r="BZE964" s="25"/>
      <c r="BZF964" s="25"/>
      <c r="BZG964" s="25"/>
      <c r="BZH964" s="25"/>
      <c r="BZI964" s="25"/>
      <c r="BZJ964" s="25"/>
      <c r="BZK964" s="25"/>
      <c r="BZL964" s="25"/>
      <c r="BZM964" s="25"/>
      <c r="BZN964" s="25"/>
      <c r="BZO964" s="25"/>
      <c r="BZP964" s="25"/>
      <c r="BZQ964" s="25"/>
      <c r="BZR964" s="25"/>
      <c r="BZS964" s="25"/>
      <c r="BZT964" s="25"/>
      <c r="BZU964" s="25"/>
      <c r="BZV964" s="25"/>
      <c r="BZW964" s="25"/>
      <c r="BZX964" s="25"/>
      <c r="BZY964" s="25"/>
      <c r="BZZ964" s="25"/>
      <c r="CAA964" s="25"/>
      <c r="CAB964" s="25"/>
      <c r="CAC964" s="25"/>
      <c r="CAD964" s="25"/>
      <c r="CAE964" s="25"/>
      <c r="CAF964" s="25"/>
      <c r="CAG964" s="25"/>
      <c r="CAH964" s="25"/>
      <c r="CAI964" s="25"/>
      <c r="CAJ964" s="25"/>
      <c r="CAK964" s="25"/>
      <c r="CAL964" s="25"/>
      <c r="CAM964" s="25"/>
      <c r="CAN964" s="25"/>
      <c r="CAO964" s="25"/>
      <c r="CAP964" s="25"/>
      <c r="CAQ964" s="25"/>
      <c r="CAR964" s="25"/>
      <c r="CAS964" s="25"/>
      <c r="CAT964" s="25"/>
      <c r="CAU964" s="25"/>
      <c r="CAV964" s="25"/>
      <c r="CAW964" s="25"/>
      <c r="CAX964" s="25"/>
      <c r="CAY964" s="25"/>
      <c r="CAZ964" s="25"/>
      <c r="CBA964" s="25"/>
      <c r="CBB964" s="25"/>
      <c r="CBC964" s="25"/>
      <c r="CBD964" s="25"/>
      <c r="CBE964" s="25"/>
      <c r="CBF964" s="25"/>
      <c r="CBG964" s="25"/>
      <c r="CBH964" s="25"/>
      <c r="CBI964" s="25"/>
      <c r="CBJ964" s="25"/>
      <c r="CBK964" s="25"/>
      <c r="CBL964" s="25"/>
      <c r="CBM964" s="25"/>
      <c r="CBN964" s="25"/>
      <c r="CBO964" s="25"/>
      <c r="CBP964" s="25"/>
      <c r="CBQ964" s="25"/>
      <c r="CBR964" s="25"/>
      <c r="CBS964" s="25"/>
      <c r="CBT964" s="25"/>
      <c r="CBU964" s="25"/>
      <c r="CBV964" s="25"/>
      <c r="CBW964" s="25"/>
      <c r="CBX964" s="25"/>
      <c r="CBY964" s="25"/>
      <c r="CBZ964" s="25"/>
      <c r="CCA964" s="25"/>
      <c r="CCB964" s="25"/>
      <c r="CCC964" s="25"/>
      <c r="CCD964" s="25"/>
      <c r="CCE964" s="25"/>
      <c r="CCF964" s="25"/>
      <c r="CCG964" s="25"/>
      <c r="CCH964" s="25"/>
      <c r="CCI964" s="25"/>
      <c r="CCJ964" s="25"/>
      <c r="CCK964" s="25"/>
      <c r="CCL964" s="25"/>
      <c r="CCM964" s="25"/>
      <c r="CCN964" s="25"/>
      <c r="CCO964" s="25"/>
      <c r="CCP964" s="25"/>
      <c r="CCQ964" s="25"/>
      <c r="CCR964" s="25"/>
      <c r="CCS964" s="25"/>
      <c r="CCT964" s="25"/>
      <c r="CCU964" s="25"/>
      <c r="CCV964" s="25"/>
      <c r="CCW964" s="25"/>
      <c r="CCX964" s="25"/>
      <c r="CCY964" s="25"/>
      <c r="CCZ964" s="25"/>
      <c r="CDA964" s="25"/>
      <c r="CDB964" s="25"/>
      <c r="CDC964" s="25"/>
      <c r="CDD964" s="25"/>
      <c r="CDE964" s="25"/>
      <c r="CDF964" s="25"/>
      <c r="CDG964" s="25"/>
      <c r="CDH964" s="25"/>
      <c r="CDI964" s="25"/>
      <c r="CDJ964" s="25"/>
      <c r="CDK964" s="25"/>
      <c r="CDL964" s="25"/>
      <c r="CDM964" s="25"/>
      <c r="CDN964" s="25"/>
      <c r="CDO964" s="25"/>
      <c r="CDP964" s="25"/>
      <c r="CDQ964" s="25"/>
      <c r="CDR964" s="25"/>
      <c r="CDS964" s="25"/>
      <c r="CDT964" s="25"/>
      <c r="CDU964" s="25"/>
      <c r="CDV964" s="25"/>
      <c r="CDW964" s="25"/>
      <c r="CDX964" s="25"/>
      <c r="CDY964" s="25"/>
      <c r="CDZ964" s="25"/>
      <c r="CEA964" s="25"/>
      <c r="CEB964" s="25"/>
      <c r="CEC964" s="25"/>
      <c r="CED964" s="25"/>
      <c r="CEE964" s="25"/>
      <c r="CEF964" s="25"/>
      <c r="CEG964" s="25"/>
      <c r="CEH964" s="25"/>
      <c r="CEI964" s="25"/>
      <c r="CEJ964" s="25"/>
      <c r="CEK964" s="25"/>
      <c r="CEL964" s="25"/>
      <c r="CEM964" s="25"/>
      <c r="CEN964" s="25"/>
      <c r="CEO964" s="25"/>
      <c r="CEP964" s="25"/>
      <c r="CEQ964" s="25"/>
      <c r="CER964" s="25"/>
      <c r="CES964" s="25"/>
      <c r="CET964" s="25"/>
      <c r="CEU964" s="25"/>
      <c r="CEV964" s="25"/>
      <c r="CEW964" s="25"/>
      <c r="CEX964" s="25"/>
      <c r="CEY964" s="25"/>
      <c r="CEZ964" s="25"/>
      <c r="CFA964" s="25"/>
      <c r="CFB964" s="25"/>
      <c r="CFC964" s="25"/>
      <c r="CFD964" s="25"/>
      <c r="CFE964" s="25"/>
      <c r="CFF964" s="25"/>
      <c r="CFG964" s="25"/>
      <c r="CFH964" s="25"/>
      <c r="CFI964" s="25"/>
      <c r="CFJ964" s="25"/>
      <c r="CFK964" s="25"/>
      <c r="CFL964" s="25"/>
      <c r="CFM964" s="25"/>
      <c r="CFN964" s="25"/>
      <c r="CFO964" s="25"/>
      <c r="CFP964" s="25"/>
      <c r="CFQ964" s="25"/>
      <c r="CFR964" s="25"/>
      <c r="CFS964" s="25"/>
      <c r="CFT964" s="25"/>
      <c r="CFU964" s="25"/>
      <c r="CFV964" s="25"/>
      <c r="CFW964" s="25"/>
      <c r="CFX964" s="25"/>
      <c r="CFY964" s="25"/>
      <c r="CFZ964" s="25"/>
      <c r="CGA964" s="25"/>
      <c r="CGB964" s="25"/>
      <c r="CGC964" s="25"/>
      <c r="CGD964" s="25"/>
      <c r="CGE964" s="25"/>
      <c r="CGF964" s="25"/>
      <c r="CGG964" s="25"/>
      <c r="CGH964" s="25"/>
      <c r="CGI964" s="25"/>
      <c r="CGJ964" s="25"/>
      <c r="CGK964" s="25"/>
      <c r="CGL964" s="25"/>
      <c r="CGM964" s="25"/>
      <c r="CGN964" s="25"/>
      <c r="CGO964" s="25"/>
      <c r="CGP964" s="25"/>
      <c r="CGQ964" s="25"/>
      <c r="CGR964" s="25"/>
      <c r="CGS964" s="25"/>
      <c r="CGT964" s="25"/>
      <c r="CGU964" s="25"/>
      <c r="CGV964" s="25"/>
      <c r="CGW964" s="25"/>
      <c r="CGX964" s="25"/>
      <c r="CGY964" s="25"/>
      <c r="CGZ964" s="25"/>
      <c r="CHA964" s="25"/>
      <c r="CHB964" s="25"/>
      <c r="CHC964" s="25"/>
      <c r="CHD964" s="25"/>
      <c r="CHE964" s="25"/>
      <c r="CHF964" s="25"/>
      <c r="CHG964" s="25"/>
      <c r="CHH964" s="25"/>
      <c r="CHI964" s="25"/>
      <c r="CHJ964" s="25"/>
      <c r="CHK964" s="25"/>
      <c r="CHL964" s="25"/>
      <c r="CHM964" s="25"/>
      <c r="CHN964" s="25"/>
      <c r="CHO964" s="25"/>
      <c r="CHP964" s="25"/>
      <c r="CHQ964" s="25"/>
      <c r="CHR964" s="25"/>
      <c r="CHS964" s="25"/>
      <c r="CHT964" s="25"/>
      <c r="CHU964" s="25"/>
      <c r="CHV964" s="25"/>
      <c r="CHW964" s="25"/>
      <c r="CHX964" s="25"/>
      <c r="CHY964" s="25"/>
      <c r="CHZ964" s="25"/>
      <c r="CIA964" s="25"/>
      <c r="CIB964" s="25"/>
      <c r="CIC964" s="25"/>
      <c r="CID964" s="25"/>
      <c r="CIE964" s="25"/>
      <c r="CIF964" s="25"/>
      <c r="CIG964" s="25"/>
      <c r="CIH964" s="25"/>
      <c r="CII964" s="25"/>
      <c r="CIJ964" s="25"/>
      <c r="CIK964" s="25"/>
      <c r="CIL964" s="25"/>
      <c r="CIM964" s="25"/>
      <c r="CIN964" s="25"/>
      <c r="CIO964" s="25"/>
      <c r="CIP964" s="25"/>
      <c r="CIQ964" s="25"/>
      <c r="CIR964" s="25"/>
      <c r="CIS964" s="25"/>
      <c r="CIT964" s="25"/>
      <c r="CIU964" s="25"/>
      <c r="CIV964" s="25"/>
      <c r="CIW964" s="25"/>
      <c r="CIX964" s="25"/>
      <c r="CIY964" s="25"/>
      <c r="CIZ964" s="25"/>
      <c r="CJA964" s="25"/>
      <c r="CJB964" s="25"/>
      <c r="CJC964" s="25"/>
      <c r="CJD964" s="25"/>
      <c r="CJE964" s="25"/>
      <c r="CJF964" s="25"/>
      <c r="CJG964" s="25"/>
      <c r="CJH964" s="25"/>
      <c r="CJI964" s="25"/>
      <c r="CJJ964" s="25"/>
      <c r="CJK964" s="25"/>
      <c r="CJL964" s="25"/>
      <c r="CJM964" s="25"/>
      <c r="CJN964" s="25"/>
      <c r="CJO964" s="25"/>
      <c r="CJP964" s="25"/>
      <c r="CJQ964" s="25"/>
      <c r="CJR964" s="25"/>
      <c r="CJS964" s="25"/>
      <c r="CJT964" s="25"/>
      <c r="CJU964" s="25"/>
      <c r="CJV964" s="25"/>
      <c r="CJW964" s="25"/>
      <c r="CJX964" s="25"/>
      <c r="CJY964" s="25"/>
      <c r="CJZ964" s="25"/>
      <c r="CKA964" s="25"/>
      <c r="CKB964" s="25"/>
      <c r="CKC964" s="25"/>
      <c r="CKD964" s="25"/>
      <c r="CKE964" s="25"/>
      <c r="CKF964" s="25"/>
      <c r="CKG964" s="25"/>
      <c r="CKH964" s="25"/>
      <c r="CKI964" s="25"/>
      <c r="CKJ964" s="25"/>
      <c r="CKK964" s="25"/>
      <c r="CKL964" s="25"/>
      <c r="CKM964" s="25"/>
      <c r="CKN964" s="25"/>
      <c r="CKO964" s="25"/>
      <c r="CKP964" s="25"/>
      <c r="CKQ964" s="25"/>
      <c r="CKR964" s="25"/>
      <c r="CKS964" s="25"/>
      <c r="CKT964" s="25"/>
      <c r="CKU964" s="25"/>
      <c r="CKV964" s="25"/>
      <c r="CKW964" s="25"/>
      <c r="CKX964" s="25"/>
      <c r="CKY964" s="25"/>
      <c r="CKZ964" s="25"/>
      <c r="CLA964" s="25"/>
      <c r="CLB964" s="25"/>
      <c r="CLC964" s="25"/>
      <c r="CLD964" s="25"/>
      <c r="CLE964" s="25"/>
      <c r="CLF964" s="25"/>
      <c r="CLG964" s="25"/>
      <c r="CLH964" s="25"/>
      <c r="CLI964" s="25"/>
      <c r="CLJ964" s="25"/>
      <c r="CLK964" s="25"/>
      <c r="CLL964" s="25"/>
      <c r="CLM964" s="25"/>
      <c r="CLN964" s="25"/>
      <c r="CLO964" s="25"/>
      <c r="CLP964" s="25"/>
      <c r="CLQ964" s="25"/>
      <c r="CLR964" s="25"/>
      <c r="CLS964" s="25"/>
      <c r="CLT964" s="25"/>
      <c r="CLU964" s="25"/>
      <c r="CLV964" s="25"/>
      <c r="CLW964" s="25"/>
      <c r="CLX964" s="25"/>
      <c r="CLY964" s="25"/>
      <c r="CLZ964" s="25"/>
      <c r="CMA964" s="25"/>
      <c r="CMB964" s="25"/>
      <c r="CMC964" s="25"/>
      <c r="CMD964" s="25"/>
      <c r="CME964" s="25"/>
      <c r="CMF964" s="25"/>
      <c r="CMG964" s="25"/>
      <c r="CMH964" s="25"/>
      <c r="CMI964" s="25"/>
      <c r="CMJ964" s="25"/>
      <c r="CMK964" s="25"/>
      <c r="CML964" s="25"/>
      <c r="CMM964" s="25"/>
      <c r="CMN964" s="25"/>
      <c r="CMO964" s="25"/>
      <c r="CMP964" s="25"/>
      <c r="CMQ964" s="25"/>
      <c r="CMR964" s="25"/>
      <c r="CMS964" s="25"/>
      <c r="CMT964" s="25"/>
      <c r="CMU964" s="25"/>
      <c r="CMV964" s="25"/>
      <c r="CMW964" s="25"/>
      <c r="CMX964" s="25"/>
      <c r="CMY964" s="25"/>
      <c r="CMZ964" s="25"/>
      <c r="CNA964" s="25"/>
      <c r="CNB964" s="25"/>
      <c r="CNC964" s="25"/>
      <c r="CND964" s="25"/>
      <c r="CNE964" s="25"/>
      <c r="CNF964" s="25"/>
      <c r="CNG964" s="25"/>
      <c r="CNH964" s="25"/>
      <c r="CNI964" s="25"/>
      <c r="CNJ964" s="25"/>
      <c r="CNK964" s="25"/>
      <c r="CNL964" s="25"/>
      <c r="CNM964" s="25"/>
      <c r="CNN964" s="25"/>
      <c r="CNO964" s="25"/>
      <c r="CNP964" s="25"/>
      <c r="CNQ964" s="25"/>
      <c r="CNR964" s="25"/>
      <c r="CNS964" s="25"/>
      <c r="CNT964" s="25"/>
      <c r="CNU964" s="25"/>
      <c r="CNV964" s="25"/>
      <c r="CNW964" s="25"/>
      <c r="CNX964" s="25"/>
      <c r="CNY964" s="25"/>
      <c r="CNZ964" s="25"/>
      <c r="COA964" s="25"/>
      <c r="COB964" s="25"/>
      <c r="COC964" s="25"/>
      <c r="COD964" s="25"/>
      <c r="COE964" s="25"/>
      <c r="COF964" s="25"/>
      <c r="COG964" s="25"/>
      <c r="COH964" s="25"/>
      <c r="COI964" s="25"/>
      <c r="COJ964" s="25"/>
      <c r="COK964" s="25"/>
      <c r="COL964" s="25"/>
      <c r="COM964" s="25"/>
      <c r="CON964" s="25"/>
      <c r="COO964" s="25"/>
      <c r="COP964" s="25"/>
      <c r="COQ964" s="25"/>
      <c r="COR964" s="25"/>
      <c r="COS964" s="25"/>
      <c r="COT964" s="25"/>
      <c r="COU964" s="25"/>
      <c r="COV964" s="25"/>
      <c r="COW964" s="25"/>
      <c r="COX964" s="25"/>
      <c r="COY964" s="25"/>
      <c r="COZ964" s="25"/>
      <c r="CPA964" s="25"/>
      <c r="CPB964" s="25"/>
      <c r="CPC964" s="25"/>
      <c r="CPD964" s="25"/>
      <c r="CPE964" s="25"/>
      <c r="CPF964" s="25"/>
      <c r="CPG964" s="25"/>
      <c r="CPH964" s="25"/>
      <c r="CPI964" s="25"/>
      <c r="CPJ964" s="25"/>
      <c r="CPK964" s="25"/>
      <c r="CPL964" s="25"/>
      <c r="CPM964" s="25"/>
      <c r="CPN964" s="25"/>
      <c r="CPO964" s="25"/>
      <c r="CPP964" s="25"/>
      <c r="CPQ964" s="25"/>
      <c r="CPR964" s="25"/>
      <c r="CPS964" s="25"/>
      <c r="CPT964" s="25"/>
      <c r="CPU964" s="25"/>
      <c r="CPV964" s="25"/>
      <c r="CPW964" s="25"/>
      <c r="CPX964" s="25"/>
      <c r="CPY964" s="25"/>
      <c r="CPZ964" s="25"/>
      <c r="CQA964" s="25"/>
      <c r="CQB964" s="25"/>
      <c r="CQC964" s="25"/>
      <c r="CQD964" s="25"/>
      <c r="CQE964" s="25"/>
      <c r="CQF964" s="25"/>
      <c r="CQG964" s="25"/>
      <c r="CQH964" s="25"/>
      <c r="CQI964" s="25"/>
      <c r="CQJ964" s="25"/>
      <c r="CQK964" s="25"/>
      <c r="CQL964" s="25"/>
      <c r="CQM964" s="25"/>
      <c r="CQN964" s="25"/>
      <c r="CQO964" s="25"/>
      <c r="CQP964" s="25"/>
      <c r="CQQ964" s="25"/>
      <c r="CQR964" s="25"/>
      <c r="CQS964" s="25"/>
      <c r="CQT964" s="25"/>
      <c r="CQU964" s="25"/>
      <c r="CQV964" s="25"/>
      <c r="CQW964" s="25"/>
      <c r="CQX964" s="25"/>
      <c r="CQY964" s="25"/>
      <c r="CQZ964" s="25"/>
      <c r="CRA964" s="25"/>
      <c r="CRB964" s="25"/>
      <c r="CRC964" s="25"/>
      <c r="CRD964" s="25"/>
      <c r="CRE964" s="25"/>
      <c r="CRF964" s="25"/>
      <c r="CRG964" s="25"/>
      <c r="CRH964" s="25"/>
      <c r="CRI964" s="25"/>
      <c r="CRJ964" s="25"/>
      <c r="CRK964" s="25"/>
      <c r="CRL964" s="25"/>
      <c r="CRM964" s="25"/>
      <c r="CRN964" s="25"/>
      <c r="CRO964" s="25"/>
      <c r="CRP964" s="25"/>
      <c r="CRQ964" s="25"/>
      <c r="CRR964" s="25"/>
      <c r="CRS964" s="25"/>
      <c r="CRT964" s="25"/>
      <c r="CRU964" s="25"/>
      <c r="CRV964" s="25"/>
      <c r="CRW964" s="25"/>
      <c r="CRX964" s="25"/>
      <c r="CRY964" s="25"/>
      <c r="CRZ964" s="25"/>
      <c r="CSA964" s="25"/>
      <c r="CSB964" s="25"/>
      <c r="CSC964" s="25"/>
      <c r="CSD964" s="25"/>
      <c r="CSE964" s="25"/>
      <c r="CSF964" s="25"/>
      <c r="CSG964" s="25"/>
      <c r="CSH964" s="25"/>
      <c r="CSI964" s="25"/>
      <c r="CSJ964" s="25"/>
      <c r="CSK964" s="25"/>
      <c r="CSL964" s="25"/>
      <c r="CSM964" s="25"/>
      <c r="CSN964" s="25"/>
      <c r="CSO964" s="25"/>
      <c r="CSP964" s="25"/>
      <c r="CSQ964" s="25"/>
      <c r="CSR964" s="25"/>
      <c r="CSS964" s="25"/>
      <c r="CST964" s="25"/>
      <c r="CSU964" s="25"/>
      <c r="CSV964" s="25"/>
      <c r="CSW964" s="25"/>
      <c r="CSX964" s="25"/>
      <c r="CSY964" s="25"/>
      <c r="CSZ964" s="25"/>
      <c r="CTA964" s="25"/>
      <c r="CTB964" s="25"/>
      <c r="CTC964" s="25"/>
      <c r="CTD964" s="25"/>
      <c r="CTE964" s="25"/>
      <c r="CTF964" s="25"/>
      <c r="CTG964" s="25"/>
      <c r="CTH964" s="25"/>
      <c r="CTI964" s="25"/>
      <c r="CTJ964" s="25"/>
      <c r="CTK964" s="25"/>
      <c r="CTL964" s="25"/>
      <c r="CTM964" s="25"/>
      <c r="CTN964" s="25"/>
      <c r="CTO964" s="25"/>
      <c r="CTP964" s="25"/>
      <c r="CTQ964" s="25"/>
      <c r="CTR964" s="25"/>
      <c r="CTS964" s="25"/>
      <c r="CTT964" s="25"/>
      <c r="CTU964" s="25"/>
      <c r="CTV964" s="25"/>
      <c r="CTW964" s="25"/>
      <c r="CTX964" s="25"/>
      <c r="CTY964" s="25"/>
      <c r="CTZ964" s="25"/>
      <c r="CUA964" s="25"/>
      <c r="CUB964" s="25"/>
      <c r="CUC964" s="25"/>
      <c r="CUD964" s="25"/>
      <c r="CUE964" s="25"/>
      <c r="CUF964" s="25"/>
      <c r="CUG964" s="25"/>
      <c r="CUH964" s="25"/>
      <c r="CUI964" s="25"/>
      <c r="CUJ964" s="25"/>
      <c r="CUK964" s="25"/>
      <c r="CUL964" s="25"/>
      <c r="CUM964" s="25"/>
      <c r="CUN964" s="25"/>
      <c r="CUO964" s="25"/>
      <c r="CUP964" s="25"/>
      <c r="CUQ964" s="25"/>
      <c r="CUR964" s="25"/>
      <c r="CUS964" s="25"/>
      <c r="CUT964" s="25"/>
      <c r="CUU964" s="25"/>
      <c r="CUV964" s="25"/>
      <c r="CUW964" s="25"/>
      <c r="CUX964" s="25"/>
      <c r="CUY964" s="25"/>
      <c r="CUZ964" s="25"/>
      <c r="CVA964" s="25"/>
      <c r="CVB964" s="25"/>
      <c r="CVC964" s="25"/>
      <c r="CVD964" s="25"/>
      <c r="CVE964" s="25"/>
      <c r="CVF964" s="25"/>
      <c r="CVG964" s="25"/>
      <c r="CVH964" s="25"/>
      <c r="CVI964" s="25"/>
      <c r="CVJ964" s="25"/>
      <c r="CVK964" s="25"/>
      <c r="CVL964" s="25"/>
      <c r="CVM964" s="25"/>
      <c r="CVN964" s="25"/>
      <c r="CVO964" s="25"/>
      <c r="CVP964" s="25"/>
      <c r="CVQ964" s="25"/>
      <c r="CVR964" s="25"/>
      <c r="CVS964" s="25"/>
      <c r="CVT964" s="25"/>
      <c r="CVU964" s="25"/>
      <c r="CVV964" s="25"/>
      <c r="CVW964" s="25"/>
      <c r="CVX964" s="25"/>
      <c r="CVY964" s="25"/>
      <c r="CVZ964" s="25"/>
      <c r="CWA964" s="25"/>
      <c r="CWB964" s="25"/>
      <c r="CWC964" s="25"/>
      <c r="CWD964" s="25"/>
      <c r="CWE964" s="25"/>
      <c r="CWF964" s="25"/>
      <c r="CWG964" s="25"/>
      <c r="CWH964" s="25"/>
      <c r="CWI964" s="25"/>
      <c r="CWJ964" s="25"/>
      <c r="CWK964" s="25"/>
      <c r="CWL964" s="25"/>
      <c r="CWM964" s="25"/>
      <c r="CWN964" s="25"/>
      <c r="CWO964" s="25"/>
      <c r="CWP964" s="25"/>
      <c r="CWQ964" s="25"/>
      <c r="CWR964" s="25"/>
      <c r="CWS964" s="25"/>
      <c r="CWT964" s="25"/>
      <c r="CWU964" s="25"/>
      <c r="CWV964" s="25"/>
      <c r="CWW964" s="25"/>
      <c r="CWX964" s="25"/>
      <c r="CWY964" s="25"/>
      <c r="CWZ964" s="25"/>
      <c r="CXA964" s="25"/>
      <c r="CXB964" s="25"/>
      <c r="CXC964" s="25"/>
      <c r="CXD964" s="25"/>
      <c r="CXE964" s="25"/>
      <c r="CXF964" s="25"/>
      <c r="CXG964" s="25"/>
      <c r="CXH964" s="25"/>
      <c r="CXI964" s="25"/>
      <c r="CXJ964" s="25"/>
      <c r="CXK964" s="25"/>
      <c r="CXL964" s="25"/>
      <c r="CXM964" s="25"/>
      <c r="CXN964" s="25"/>
      <c r="CXO964" s="25"/>
      <c r="CXP964" s="25"/>
      <c r="CXQ964" s="25"/>
      <c r="CXR964" s="25"/>
      <c r="CXS964" s="25"/>
      <c r="CXT964" s="25"/>
      <c r="CXU964" s="25"/>
      <c r="CXV964" s="25"/>
      <c r="CXW964" s="25"/>
      <c r="CXX964" s="25"/>
      <c r="CXY964" s="25"/>
      <c r="CXZ964" s="25"/>
      <c r="CYA964" s="25"/>
      <c r="CYB964" s="25"/>
      <c r="CYC964" s="25"/>
      <c r="CYD964" s="25"/>
      <c r="CYE964" s="25"/>
      <c r="CYF964" s="25"/>
      <c r="CYG964" s="25"/>
      <c r="CYH964" s="25"/>
      <c r="CYI964" s="25"/>
      <c r="CYJ964" s="25"/>
      <c r="CYK964" s="25"/>
      <c r="CYL964" s="25"/>
      <c r="CYM964" s="25"/>
      <c r="CYN964" s="25"/>
      <c r="CYO964" s="25"/>
      <c r="CYP964" s="25"/>
      <c r="CYQ964" s="25"/>
      <c r="CYR964" s="25"/>
      <c r="CYS964" s="25"/>
      <c r="CYT964" s="25"/>
      <c r="CYU964" s="25"/>
      <c r="CYV964" s="25"/>
      <c r="CYW964" s="25"/>
      <c r="CYX964" s="25"/>
      <c r="CYY964" s="25"/>
      <c r="CYZ964" s="25"/>
      <c r="CZA964" s="25"/>
      <c r="CZB964" s="25"/>
      <c r="CZC964" s="25"/>
      <c r="CZD964" s="25"/>
      <c r="CZE964" s="25"/>
      <c r="CZF964" s="25"/>
      <c r="CZG964" s="25"/>
      <c r="CZH964" s="25"/>
      <c r="CZI964" s="25"/>
      <c r="CZJ964" s="25"/>
      <c r="CZK964" s="25"/>
      <c r="CZL964" s="25"/>
      <c r="CZM964" s="25"/>
      <c r="CZN964" s="25"/>
      <c r="CZO964" s="25"/>
      <c r="CZP964" s="25"/>
      <c r="CZQ964" s="25"/>
      <c r="CZR964" s="25"/>
      <c r="CZS964" s="25"/>
      <c r="CZT964" s="25"/>
      <c r="CZU964" s="25"/>
      <c r="CZV964" s="25"/>
      <c r="CZW964" s="25"/>
      <c r="CZX964" s="25"/>
      <c r="CZY964" s="25"/>
      <c r="CZZ964" s="25"/>
      <c r="DAA964" s="25"/>
      <c r="DAB964" s="25"/>
      <c r="DAC964" s="25"/>
      <c r="DAD964" s="25"/>
      <c r="DAE964" s="25"/>
      <c r="DAF964" s="25"/>
      <c r="DAG964" s="25"/>
      <c r="DAH964" s="25"/>
      <c r="DAI964" s="25"/>
      <c r="DAJ964" s="25"/>
      <c r="DAK964" s="25"/>
      <c r="DAL964" s="25"/>
      <c r="DAM964" s="25"/>
      <c r="DAN964" s="25"/>
      <c r="DAO964" s="25"/>
      <c r="DAP964" s="25"/>
      <c r="DAQ964" s="25"/>
      <c r="DAR964" s="25"/>
      <c r="DAS964" s="25"/>
      <c r="DAT964" s="25"/>
      <c r="DAU964" s="25"/>
      <c r="DAV964" s="25"/>
      <c r="DAW964" s="25"/>
      <c r="DAX964" s="25"/>
      <c r="DAY964" s="25"/>
      <c r="DAZ964" s="25"/>
      <c r="DBA964" s="25"/>
      <c r="DBB964" s="25"/>
      <c r="DBC964" s="25"/>
      <c r="DBD964" s="25"/>
      <c r="DBE964" s="25"/>
      <c r="DBF964" s="25"/>
      <c r="DBG964" s="25"/>
      <c r="DBH964" s="25"/>
      <c r="DBI964" s="25"/>
      <c r="DBJ964" s="25"/>
      <c r="DBK964" s="25"/>
      <c r="DBL964" s="25"/>
      <c r="DBM964" s="25"/>
      <c r="DBN964" s="25"/>
      <c r="DBO964" s="25"/>
      <c r="DBP964" s="25"/>
      <c r="DBQ964" s="25"/>
      <c r="DBR964" s="25"/>
      <c r="DBS964" s="25"/>
      <c r="DBT964" s="25"/>
      <c r="DBU964" s="25"/>
      <c r="DBV964" s="25"/>
      <c r="DBW964" s="25"/>
      <c r="DBX964" s="25"/>
      <c r="DBY964" s="25"/>
      <c r="DBZ964" s="25"/>
      <c r="DCA964" s="25"/>
      <c r="DCB964" s="25"/>
      <c r="DCC964" s="25"/>
      <c r="DCD964" s="25"/>
      <c r="DCE964" s="25"/>
      <c r="DCF964" s="25"/>
      <c r="DCG964" s="25"/>
      <c r="DCH964" s="25"/>
      <c r="DCI964" s="25"/>
      <c r="DCJ964" s="25"/>
      <c r="DCK964" s="25"/>
      <c r="DCL964" s="25"/>
      <c r="DCM964" s="25"/>
      <c r="DCN964" s="25"/>
      <c r="DCO964" s="25"/>
      <c r="DCP964" s="25"/>
      <c r="DCQ964" s="25"/>
      <c r="DCR964" s="25"/>
      <c r="DCS964" s="25"/>
      <c r="DCT964" s="25"/>
      <c r="DCU964" s="25"/>
      <c r="DCV964" s="25"/>
      <c r="DCW964" s="25"/>
      <c r="DCX964" s="25"/>
      <c r="DCY964" s="25"/>
      <c r="DCZ964" s="25"/>
      <c r="DDA964" s="25"/>
      <c r="DDB964" s="25"/>
      <c r="DDC964" s="25"/>
      <c r="DDD964" s="25"/>
      <c r="DDE964" s="25"/>
      <c r="DDF964" s="25"/>
      <c r="DDG964" s="25"/>
      <c r="DDH964" s="25"/>
      <c r="DDI964" s="25"/>
      <c r="DDJ964" s="25"/>
      <c r="DDK964" s="25"/>
      <c r="DDL964" s="25"/>
      <c r="DDM964" s="25"/>
      <c r="DDN964" s="25"/>
      <c r="DDO964" s="25"/>
      <c r="DDP964" s="25"/>
      <c r="DDQ964" s="25"/>
      <c r="DDR964" s="25"/>
      <c r="DDS964" s="25"/>
      <c r="DDT964" s="25"/>
      <c r="DDU964" s="25"/>
      <c r="DDV964" s="25"/>
      <c r="DDW964" s="25"/>
      <c r="DDX964" s="25"/>
      <c r="DDY964" s="25"/>
      <c r="DDZ964" s="25"/>
      <c r="DEA964" s="25"/>
      <c r="DEB964" s="25"/>
      <c r="DEC964" s="25"/>
      <c r="DED964" s="25"/>
      <c r="DEE964" s="25"/>
      <c r="DEF964" s="25"/>
      <c r="DEG964" s="25"/>
      <c r="DEH964" s="25"/>
      <c r="DEI964" s="25"/>
      <c r="DEJ964" s="25"/>
      <c r="DEK964" s="25"/>
      <c r="DEL964" s="25"/>
      <c r="DEM964" s="25"/>
      <c r="DEN964" s="25"/>
      <c r="DEO964" s="25"/>
      <c r="DEP964" s="25"/>
      <c r="DEQ964" s="25"/>
      <c r="DER964" s="25"/>
      <c r="DES964" s="25"/>
      <c r="DET964" s="25"/>
      <c r="DEU964" s="25"/>
      <c r="DEV964" s="25"/>
      <c r="DEW964" s="25"/>
      <c r="DEX964" s="25"/>
      <c r="DEY964" s="25"/>
      <c r="DEZ964" s="25"/>
      <c r="DFA964" s="25"/>
      <c r="DFB964" s="25"/>
      <c r="DFC964" s="25"/>
      <c r="DFD964" s="25"/>
      <c r="DFE964" s="25"/>
      <c r="DFF964" s="25"/>
      <c r="DFG964" s="25"/>
      <c r="DFH964" s="25"/>
      <c r="DFI964" s="25"/>
      <c r="DFJ964" s="25"/>
      <c r="DFK964" s="25"/>
      <c r="DFL964" s="25"/>
      <c r="DFM964" s="25"/>
      <c r="DFN964" s="25"/>
      <c r="DFO964" s="25"/>
      <c r="DFP964" s="25"/>
      <c r="DFQ964" s="25"/>
      <c r="DFR964" s="25"/>
      <c r="DFS964" s="25"/>
      <c r="DFT964" s="25"/>
      <c r="DFU964" s="25"/>
      <c r="DFV964" s="25"/>
      <c r="DFW964" s="25"/>
      <c r="DFX964" s="25"/>
      <c r="DFY964" s="25"/>
      <c r="DFZ964" s="25"/>
      <c r="DGA964" s="25"/>
      <c r="DGB964" s="25"/>
      <c r="DGC964" s="25"/>
      <c r="DGD964" s="25"/>
      <c r="DGE964" s="25"/>
      <c r="DGF964" s="25"/>
      <c r="DGG964" s="25"/>
      <c r="DGH964" s="25"/>
      <c r="DGI964" s="25"/>
      <c r="DGJ964" s="25"/>
      <c r="DGK964" s="25"/>
      <c r="DGL964" s="25"/>
      <c r="DGM964" s="25"/>
      <c r="DGN964" s="25"/>
      <c r="DGO964" s="25"/>
      <c r="DGP964" s="25"/>
      <c r="DGQ964" s="25"/>
      <c r="DGR964" s="25"/>
      <c r="DGS964" s="25"/>
      <c r="DGT964" s="25"/>
      <c r="DGU964" s="25"/>
      <c r="DGV964" s="25"/>
      <c r="DGW964" s="25"/>
      <c r="DGX964" s="25"/>
      <c r="DGY964" s="25"/>
      <c r="DGZ964" s="25"/>
      <c r="DHA964" s="25"/>
      <c r="DHB964" s="25"/>
      <c r="DHC964" s="25"/>
      <c r="DHD964" s="25"/>
      <c r="DHE964" s="25"/>
      <c r="DHF964" s="25"/>
      <c r="DHG964" s="25"/>
      <c r="DHH964" s="25"/>
      <c r="DHI964" s="25"/>
      <c r="DHJ964" s="25"/>
      <c r="DHK964" s="25"/>
      <c r="DHL964" s="25"/>
      <c r="DHM964" s="25"/>
      <c r="DHN964" s="25"/>
      <c r="DHO964" s="25"/>
      <c r="DHP964" s="25"/>
      <c r="DHQ964" s="25"/>
      <c r="DHR964" s="25"/>
      <c r="DHS964" s="25"/>
      <c r="DHT964" s="25"/>
      <c r="DHU964" s="25"/>
      <c r="DHV964" s="25"/>
      <c r="DHW964" s="25"/>
      <c r="DHX964" s="25"/>
      <c r="DHY964" s="25"/>
      <c r="DHZ964" s="25"/>
      <c r="DIA964" s="25"/>
      <c r="DIB964" s="25"/>
      <c r="DIC964" s="25"/>
      <c r="DID964" s="25"/>
      <c r="DIE964" s="25"/>
      <c r="DIF964" s="25"/>
      <c r="DIG964" s="25"/>
      <c r="DIH964" s="25"/>
      <c r="DII964" s="25"/>
      <c r="DIJ964" s="25"/>
      <c r="DIK964" s="25"/>
      <c r="DIL964" s="25"/>
      <c r="DIM964" s="25"/>
      <c r="DIN964" s="25"/>
      <c r="DIO964" s="25"/>
      <c r="DIP964" s="25"/>
      <c r="DIQ964" s="25"/>
      <c r="DIR964" s="25"/>
      <c r="DIS964" s="25"/>
      <c r="DIT964" s="25"/>
      <c r="DIU964" s="25"/>
      <c r="DIV964" s="25"/>
      <c r="DIW964" s="25"/>
      <c r="DIX964" s="25"/>
      <c r="DIY964" s="25"/>
      <c r="DIZ964" s="25"/>
      <c r="DJA964" s="25"/>
      <c r="DJB964" s="25"/>
      <c r="DJC964" s="25"/>
      <c r="DJD964" s="25"/>
      <c r="DJE964" s="25"/>
      <c r="DJF964" s="25"/>
      <c r="DJG964" s="25"/>
      <c r="DJH964" s="25"/>
      <c r="DJI964" s="25"/>
      <c r="DJJ964" s="25"/>
      <c r="DJK964" s="25"/>
      <c r="DJL964" s="25"/>
      <c r="DJM964" s="25"/>
      <c r="DJN964" s="25"/>
      <c r="DJO964" s="25"/>
      <c r="DJP964" s="25"/>
      <c r="DJQ964" s="25"/>
      <c r="DJR964" s="25"/>
      <c r="DJS964" s="25"/>
      <c r="DJT964" s="25"/>
      <c r="DJU964" s="25"/>
      <c r="DJV964" s="25"/>
      <c r="DJW964" s="25"/>
      <c r="DJX964" s="25"/>
      <c r="DJY964" s="25"/>
      <c r="DJZ964" s="25"/>
      <c r="DKA964" s="25"/>
      <c r="DKB964" s="25"/>
      <c r="DKC964" s="25"/>
      <c r="DKD964" s="25"/>
      <c r="DKE964" s="25"/>
      <c r="DKF964" s="25"/>
      <c r="DKG964" s="25"/>
      <c r="DKH964" s="25"/>
      <c r="DKI964" s="25"/>
      <c r="DKJ964" s="25"/>
      <c r="DKK964" s="25"/>
      <c r="DKL964" s="25"/>
      <c r="DKM964" s="25"/>
      <c r="DKN964" s="25"/>
      <c r="DKO964" s="25"/>
      <c r="DKP964" s="25"/>
      <c r="DKQ964" s="25"/>
      <c r="DKR964" s="25"/>
      <c r="DKS964" s="25"/>
      <c r="DKT964" s="25"/>
      <c r="DKU964" s="25"/>
      <c r="DKV964" s="25"/>
      <c r="DKW964" s="25"/>
      <c r="DKX964" s="25"/>
      <c r="DKY964" s="25"/>
      <c r="DKZ964" s="25"/>
      <c r="DLA964" s="25"/>
      <c r="DLB964" s="25"/>
      <c r="DLC964" s="25"/>
      <c r="DLD964" s="25"/>
      <c r="DLE964" s="25"/>
      <c r="DLF964" s="25"/>
      <c r="DLG964" s="25"/>
      <c r="DLH964" s="25"/>
      <c r="DLI964" s="25"/>
      <c r="DLJ964" s="25"/>
      <c r="DLK964" s="25"/>
      <c r="DLL964" s="25"/>
      <c r="DLM964" s="25"/>
      <c r="DLN964" s="25"/>
      <c r="DLO964" s="25"/>
      <c r="DLP964" s="25"/>
      <c r="DLQ964" s="25"/>
      <c r="DLR964" s="25"/>
      <c r="DLS964" s="25"/>
      <c r="DLT964" s="25"/>
      <c r="DLU964" s="25"/>
      <c r="DLV964" s="25"/>
      <c r="DLW964" s="25"/>
      <c r="DLX964" s="25"/>
      <c r="DLY964" s="25"/>
      <c r="DLZ964" s="25"/>
      <c r="DMA964" s="25"/>
      <c r="DMB964" s="25"/>
      <c r="DMC964" s="25"/>
      <c r="DMD964" s="25"/>
      <c r="DME964" s="25"/>
      <c r="DMF964" s="25"/>
      <c r="DMG964" s="25"/>
      <c r="DMH964" s="25"/>
      <c r="DMI964" s="25"/>
      <c r="DMJ964" s="25"/>
      <c r="DMK964" s="25"/>
      <c r="DML964" s="25"/>
      <c r="DMM964" s="25"/>
      <c r="DMN964" s="25"/>
      <c r="DMO964" s="25"/>
      <c r="DMP964" s="25"/>
      <c r="DMQ964" s="25"/>
      <c r="DMR964" s="25"/>
      <c r="DMS964" s="25"/>
      <c r="DMT964" s="25"/>
      <c r="DMU964" s="25"/>
      <c r="DMV964" s="25"/>
      <c r="DMW964" s="25"/>
      <c r="DMX964" s="25"/>
      <c r="DMY964" s="25"/>
      <c r="DMZ964" s="25"/>
      <c r="DNA964" s="25"/>
      <c r="DNB964" s="25"/>
      <c r="DNC964" s="25"/>
      <c r="DND964" s="25"/>
      <c r="DNE964" s="25"/>
      <c r="DNF964" s="25"/>
      <c r="DNG964" s="25"/>
      <c r="DNH964" s="25"/>
      <c r="DNI964" s="25"/>
      <c r="DNJ964" s="25"/>
      <c r="DNK964" s="25"/>
      <c r="DNL964" s="25"/>
      <c r="DNM964" s="25"/>
      <c r="DNN964" s="25"/>
      <c r="DNO964" s="25"/>
      <c r="DNP964" s="25"/>
      <c r="DNQ964" s="25"/>
      <c r="DNR964" s="25"/>
      <c r="DNS964" s="25"/>
      <c r="DNT964" s="25"/>
      <c r="DNU964" s="25"/>
      <c r="DNV964" s="25"/>
      <c r="DNW964" s="25"/>
      <c r="DNX964" s="25"/>
      <c r="DNY964" s="25"/>
      <c r="DNZ964" s="25"/>
      <c r="DOA964" s="25"/>
      <c r="DOB964" s="25"/>
      <c r="DOC964" s="25"/>
      <c r="DOD964" s="25"/>
      <c r="DOE964" s="25"/>
      <c r="DOF964" s="25"/>
      <c r="DOG964" s="25"/>
      <c r="DOH964" s="25"/>
      <c r="DOI964" s="25"/>
      <c r="DOJ964" s="25"/>
      <c r="DOK964" s="25"/>
      <c r="DOL964" s="25"/>
      <c r="DOM964" s="25"/>
      <c r="DON964" s="25"/>
      <c r="DOO964" s="25"/>
      <c r="DOP964" s="25"/>
      <c r="DOQ964" s="25"/>
      <c r="DOR964" s="25"/>
      <c r="DOS964" s="25"/>
      <c r="DOT964" s="25"/>
      <c r="DOU964" s="25"/>
      <c r="DOV964" s="25"/>
      <c r="DOW964" s="25"/>
      <c r="DOX964" s="25"/>
      <c r="DOY964" s="25"/>
      <c r="DOZ964" s="25"/>
      <c r="DPA964" s="25"/>
      <c r="DPB964" s="25"/>
      <c r="DPC964" s="25"/>
      <c r="DPD964" s="25"/>
      <c r="DPE964" s="25"/>
      <c r="DPF964" s="25"/>
      <c r="DPG964" s="25"/>
      <c r="DPH964" s="25"/>
      <c r="DPI964" s="25"/>
      <c r="DPJ964" s="25"/>
      <c r="DPK964" s="25"/>
      <c r="DPL964" s="25"/>
      <c r="DPM964" s="25"/>
      <c r="DPN964" s="25"/>
      <c r="DPO964" s="25"/>
      <c r="DPP964" s="25"/>
      <c r="DPQ964" s="25"/>
      <c r="DPR964" s="25"/>
      <c r="DPS964" s="25"/>
      <c r="DPT964" s="25"/>
      <c r="DPU964" s="25"/>
      <c r="DPV964" s="25"/>
      <c r="DPW964" s="25"/>
      <c r="DPX964" s="25"/>
      <c r="DPY964" s="25"/>
      <c r="DPZ964" s="25"/>
      <c r="DQA964" s="25"/>
      <c r="DQB964" s="25"/>
      <c r="DQC964" s="25"/>
      <c r="DQD964" s="25"/>
      <c r="DQE964" s="25"/>
      <c r="DQF964" s="25"/>
      <c r="DQG964" s="25"/>
      <c r="DQH964" s="25"/>
      <c r="DQI964" s="25"/>
      <c r="DQJ964" s="25"/>
      <c r="DQK964" s="25"/>
      <c r="DQL964" s="25"/>
      <c r="DQM964" s="25"/>
      <c r="DQN964" s="25"/>
      <c r="DQO964" s="25"/>
      <c r="DQP964" s="25"/>
      <c r="DQQ964" s="25"/>
      <c r="DQR964" s="25"/>
      <c r="DQS964" s="25"/>
      <c r="DQT964" s="25"/>
      <c r="DQU964" s="25"/>
      <c r="DQV964" s="25"/>
      <c r="DQW964" s="25"/>
      <c r="DQX964" s="25"/>
      <c r="DQY964" s="25"/>
      <c r="DQZ964" s="25"/>
      <c r="DRA964" s="25"/>
      <c r="DRB964" s="25"/>
      <c r="DRC964" s="25"/>
      <c r="DRD964" s="25"/>
      <c r="DRE964" s="25"/>
      <c r="DRF964" s="25"/>
      <c r="DRG964" s="25"/>
      <c r="DRH964" s="25"/>
      <c r="DRI964" s="25"/>
      <c r="DRJ964" s="25"/>
      <c r="DRK964" s="25"/>
      <c r="DRL964" s="25"/>
      <c r="DRM964" s="25"/>
      <c r="DRN964" s="25"/>
      <c r="DRO964" s="25"/>
      <c r="DRP964" s="25"/>
      <c r="DRQ964" s="25"/>
      <c r="DRR964" s="25"/>
      <c r="DRS964" s="25"/>
      <c r="DRT964" s="25"/>
      <c r="DRU964" s="25"/>
      <c r="DRV964" s="25"/>
      <c r="DRW964" s="25"/>
      <c r="DRX964" s="25"/>
      <c r="DRY964" s="25"/>
      <c r="DRZ964" s="25"/>
      <c r="DSA964" s="25"/>
      <c r="DSB964" s="25"/>
      <c r="DSC964" s="25"/>
      <c r="DSD964" s="25"/>
      <c r="DSE964" s="25"/>
      <c r="DSF964" s="25"/>
      <c r="DSG964" s="25"/>
      <c r="DSH964" s="25"/>
      <c r="DSI964" s="25"/>
      <c r="DSJ964" s="25"/>
      <c r="DSK964" s="25"/>
      <c r="DSL964" s="25"/>
      <c r="DSM964" s="25"/>
      <c r="DSN964" s="25"/>
      <c r="DSO964" s="25"/>
      <c r="DSP964" s="25"/>
      <c r="DSQ964" s="25"/>
      <c r="DSR964" s="25"/>
      <c r="DSS964" s="25"/>
      <c r="DST964" s="25"/>
      <c r="DSU964" s="25"/>
      <c r="DSV964" s="25"/>
      <c r="DSW964" s="25"/>
      <c r="DSX964" s="25"/>
      <c r="DSY964" s="25"/>
      <c r="DSZ964" s="25"/>
      <c r="DTA964" s="25"/>
      <c r="DTB964" s="25"/>
      <c r="DTC964" s="25"/>
      <c r="DTD964" s="25"/>
      <c r="DTE964" s="25"/>
      <c r="DTF964" s="25"/>
      <c r="DTG964" s="25"/>
      <c r="DTH964" s="25"/>
      <c r="DTI964" s="25"/>
      <c r="DTJ964" s="25"/>
      <c r="DTK964" s="25"/>
      <c r="DTL964" s="25"/>
      <c r="DTM964" s="25"/>
      <c r="DTN964" s="25"/>
      <c r="DTO964" s="25"/>
      <c r="DTP964" s="25"/>
      <c r="DTQ964" s="25"/>
      <c r="DTR964" s="25"/>
      <c r="DTS964" s="25"/>
      <c r="DTT964" s="25"/>
      <c r="DTU964" s="25"/>
      <c r="DTV964" s="25"/>
      <c r="DTW964" s="25"/>
      <c r="DTX964" s="25"/>
      <c r="DTY964" s="25"/>
      <c r="DTZ964" s="25"/>
      <c r="DUA964" s="25"/>
      <c r="DUB964" s="25"/>
      <c r="DUC964" s="25"/>
      <c r="DUD964" s="25"/>
      <c r="DUE964" s="25"/>
      <c r="DUF964" s="25"/>
      <c r="DUG964" s="25"/>
      <c r="DUH964" s="25"/>
      <c r="DUI964" s="25"/>
      <c r="DUJ964" s="25"/>
      <c r="DUK964" s="25"/>
      <c r="DUL964" s="25"/>
      <c r="DUM964" s="25"/>
      <c r="DUN964" s="25"/>
      <c r="DUO964" s="25"/>
      <c r="DUP964" s="25"/>
      <c r="DUQ964" s="25"/>
      <c r="DUR964" s="25"/>
      <c r="DUS964" s="25"/>
      <c r="DUT964" s="25"/>
      <c r="DUU964" s="25"/>
      <c r="DUV964" s="25"/>
      <c r="DUW964" s="25"/>
      <c r="DUX964" s="25"/>
      <c r="DUY964" s="25"/>
      <c r="DUZ964" s="25"/>
      <c r="DVA964" s="25"/>
      <c r="DVB964" s="25"/>
      <c r="DVC964" s="25"/>
      <c r="DVD964" s="25"/>
      <c r="DVE964" s="25"/>
      <c r="DVF964" s="25"/>
      <c r="DVG964" s="25"/>
      <c r="DVH964" s="25"/>
      <c r="DVI964" s="25"/>
      <c r="DVJ964" s="25"/>
      <c r="DVK964" s="25"/>
      <c r="DVL964" s="25"/>
      <c r="DVM964" s="25"/>
      <c r="DVN964" s="25"/>
      <c r="DVO964" s="25"/>
      <c r="DVP964" s="25"/>
      <c r="DVQ964" s="25"/>
      <c r="DVR964" s="25"/>
      <c r="DVS964" s="25"/>
      <c r="DVT964" s="25"/>
      <c r="DVU964" s="25"/>
      <c r="DVV964" s="25"/>
      <c r="DVW964" s="25"/>
      <c r="DVX964" s="25"/>
      <c r="DVY964" s="25"/>
      <c r="DVZ964" s="25"/>
      <c r="DWA964" s="25"/>
      <c r="DWB964" s="25"/>
      <c r="DWC964" s="25"/>
      <c r="DWD964" s="25"/>
      <c r="DWE964" s="25"/>
      <c r="DWF964" s="25"/>
      <c r="DWG964" s="25"/>
      <c r="DWH964" s="25"/>
      <c r="DWI964" s="25"/>
      <c r="DWJ964" s="25"/>
      <c r="DWK964" s="25"/>
      <c r="DWL964" s="25"/>
      <c r="DWM964" s="25"/>
      <c r="DWN964" s="25"/>
      <c r="DWO964" s="25"/>
      <c r="DWP964" s="25"/>
      <c r="DWQ964" s="25"/>
      <c r="DWR964" s="25"/>
      <c r="DWS964" s="25"/>
      <c r="DWT964" s="25"/>
      <c r="DWU964" s="25"/>
      <c r="DWV964" s="25"/>
      <c r="DWW964" s="25"/>
      <c r="DWX964" s="25"/>
      <c r="DWY964" s="25"/>
      <c r="DWZ964" s="25"/>
      <c r="DXA964" s="25"/>
      <c r="DXB964" s="25"/>
      <c r="DXC964" s="25"/>
      <c r="DXD964" s="25"/>
      <c r="DXE964" s="25"/>
      <c r="DXF964" s="25"/>
      <c r="DXG964" s="25"/>
      <c r="DXH964" s="25"/>
      <c r="DXI964" s="25"/>
      <c r="DXJ964" s="25"/>
      <c r="DXK964" s="25"/>
      <c r="DXL964" s="25"/>
      <c r="DXM964" s="25"/>
      <c r="DXN964" s="25"/>
      <c r="DXO964" s="25"/>
      <c r="DXP964" s="25"/>
      <c r="DXQ964" s="25"/>
      <c r="DXR964" s="25"/>
      <c r="DXS964" s="25"/>
      <c r="DXT964" s="25"/>
      <c r="DXU964" s="25"/>
      <c r="DXV964" s="25"/>
      <c r="DXW964" s="25"/>
      <c r="DXX964" s="25"/>
      <c r="DXY964" s="25"/>
      <c r="DXZ964" s="25"/>
      <c r="DYA964" s="25"/>
      <c r="DYB964" s="25"/>
      <c r="DYC964" s="25"/>
      <c r="DYD964" s="25"/>
      <c r="DYE964" s="25"/>
      <c r="DYF964" s="25"/>
      <c r="DYG964" s="25"/>
      <c r="DYH964" s="25"/>
      <c r="DYI964" s="25"/>
      <c r="DYJ964" s="25"/>
      <c r="DYK964" s="25"/>
      <c r="DYL964" s="25"/>
      <c r="DYM964" s="25"/>
      <c r="DYN964" s="25"/>
      <c r="DYO964" s="25"/>
      <c r="DYP964" s="25"/>
      <c r="DYQ964" s="25"/>
      <c r="DYR964" s="25"/>
      <c r="DYS964" s="25"/>
      <c r="DYT964" s="25"/>
      <c r="DYU964" s="25"/>
      <c r="DYV964" s="25"/>
      <c r="DYW964" s="25"/>
      <c r="DYX964" s="25"/>
      <c r="DYY964" s="25"/>
      <c r="DYZ964" s="25"/>
      <c r="DZA964" s="25"/>
      <c r="DZB964" s="25"/>
      <c r="DZC964" s="25"/>
      <c r="DZD964" s="25"/>
      <c r="DZE964" s="25"/>
      <c r="DZF964" s="25"/>
      <c r="DZG964" s="25"/>
      <c r="DZH964" s="25"/>
      <c r="DZI964" s="25"/>
      <c r="DZJ964" s="25"/>
      <c r="DZK964" s="25"/>
      <c r="DZL964" s="25"/>
      <c r="DZM964" s="25"/>
      <c r="DZN964" s="25"/>
      <c r="DZO964" s="25"/>
      <c r="DZP964" s="25"/>
      <c r="DZQ964" s="25"/>
      <c r="DZR964" s="25"/>
      <c r="DZS964" s="25"/>
      <c r="DZT964" s="25"/>
      <c r="DZU964" s="25"/>
      <c r="DZV964" s="25"/>
      <c r="DZW964" s="25"/>
      <c r="DZX964" s="25"/>
      <c r="DZY964" s="25"/>
      <c r="DZZ964" s="25"/>
      <c r="EAA964" s="25"/>
      <c r="EAB964" s="25"/>
      <c r="EAC964" s="25"/>
      <c r="EAD964" s="25"/>
      <c r="EAE964" s="25"/>
      <c r="EAF964" s="25"/>
      <c r="EAG964" s="25"/>
      <c r="EAH964" s="25"/>
      <c r="EAI964" s="25"/>
      <c r="EAJ964" s="25"/>
      <c r="EAK964" s="25"/>
      <c r="EAL964" s="25"/>
      <c r="EAM964" s="25"/>
      <c r="EAN964" s="25"/>
      <c r="EAO964" s="25"/>
      <c r="EAP964" s="25"/>
      <c r="EAQ964" s="25"/>
      <c r="EAR964" s="25"/>
      <c r="EAS964" s="25"/>
      <c r="EAT964" s="25"/>
      <c r="EAU964" s="25"/>
      <c r="EAV964" s="25"/>
      <c r="EAW964" s="25"/>
      <c r="EAX964" s="25"/>
      <c r="EAY964" s="25"/>
      <c r="EAZ964" s="25"/>
      <c r="EBA964" s="25"/>
      <c r="EBB964" s="25"/>
      <c r="EBC964" s="25"/>
      <c r="EBD964" s="25"/>
      <c r="EBE964" s="25"/>
      <c r="EBF964" s="25"/>
      <c r="EBG964" s="25"/>
      <c r="EBH964" s="25"/>
      <c r="EBI964" s="25"/>
      <c r="EBJ964" s="25"/>
      <c r="EBK964" s="25"/>
      <c r="EBL964" s="25"/>
      <c r="EBM964" s="25"/>
      <c r="EBN964" s="25"/>
      <c r="EBO964" s="25"/>
      <c r="EBP964" s="25"/>
      <c r="EBQ964" s="25"/>
      <c r="EBR964" s="25"/>
      <c r="EBS964" s="25"/>
      <c r="EBT964" s="25"/>
      <c r="EBU964" s="25"/>
      <c r="EBV964" s="25"/>
      <c r="EBW964" s="25"/>
      <c r="EBX964" s="25"/>
      <c r="EBY964" s="25"/>
      <c r="EBZ964" s="25"/>
      <c r="ECA964" s="25"/>
      <c r="ECB964" s="25"/>
      <c r="ECC964" s="25"/>
      <c r="ECD964" s="25"/>
      <c r="ECE964" s="25"/>
      <c r="ECF964" s="25"/>
      <c r="ECG964" s="25"/>
      <c r="ECH964" s="25"/>
      <c r="ECI964" s="25"/>
      <c r="ECJ964" s="25"/>
      <c r="ECK964" s="25"/>
      <c r="ECL964" s="25"/>
      <c r="ECM964" s="25"/>
      <c r="ECN964" s="25"/>
      <c r="ECO964" s="25"/>
      <c r="ECP964" s="25"/>
      <c r="ECQ964" s="25"/>
      <c r="ECR964" s="25"/>
      <c r="ECS964" s="25"/>
      <c r="ECT964" s="25"/>
      <c r="ECU964" s="25"/>
      <c r="ECV964" s="25"/>
      <c r="ECW964" s="25"/>
      <c r="ECX964" s="25"/>
      <c r="ECY964" s="25"/>
      <c r="ECZ964" s="25"/>
      <c r="EDA964" s="25"/>
      <c r="EDB964" s="25"/>
      <c r="EDC964" s="25"/>
      <c r="EDD964" s="25"/>
      <c r="EDE964" s="25"/>
      <c r="EDF964" s="25"/>
      <c r="EDG964" s="25"/>
      <c r="EDH964" s="25"/>
      <c r="EDI964" s="25"/>
      <c r="EDJ964" s="25"/>
      <c r="EDK964" s="25"/>
      <c r="EDL964" s="25"/>
      <c r="EDM964" s="25"/>
      <c r="EDN964" s="25"/>
      <c r="EDO964" s="25"/>
      <c r="EDP964" s="25"/>
      <c r="EDQ964" s="25"/>
      <c r="EDR964" s="25"/>
      <c r="EDS964" s="25"/>
      <c r="EDT964" s="25"/>
      <c r="EDU964" s="25"/>
      <c r="EDV964" s="25"/>
      <c r="EDW964" s="25"/>
      <c r="EDX964" s="25"/>
      <c r="EDY964" s="25"/>
      <c r="EDZ964" s="25"/>
      <c r="EEA964" s="25"/>
      <c r="EEB964" s="25"/>
      <c r="EEC964" s="25"/>
      <c r="EED964" s="25"/>
      <c r="EEE964" s="25"/>
      <c r="EEF964" s="25"/>
      <c r="EEG964" s="25"/>
      <c r="EEH964" s="25"/>
      <c r="EEI964" s="25"/>
      <c r="EEJ964" s="25"/>
      <c r="EEK964" s="25"/>
      <c r="EEL964" s="25"/>
      <c r="EEM964" s="25"/>
      <c r="EEN964" s="25"/>
      <c r="EEO964" s="25"/>
      <c r="EEP964" s="25"/>
      <c r="EEQ964" s="25"/>
      <c r="EER964" s="25"/>
      <c r="EES964" s="25"/>
      <c r="EET964" s="25"/>
      <c r="EEU964" s="25"/>
      <c r="EEV964" s="25"/>
      <c r="EEW964" s="25"/>
      <c r="EEX964" s="25"/>
      <c r="EEY964" s="25"/>
      <c r="EEZ964" s="25"/>
      <c r="EFA964" s="25"/>
      <c r="EFB964" s="25"/>
      <c r="EFC964" s="25"/>
      <c r="EFD964" s="25"/>
      <c r="EFE964" s="25"/>
      <c r="EFF964" s="25"/>
      <c r="EFG964" s="25"/>
      <c r="EFH964" s="25"/>
      <c r="EFI964" s="25"/>
      <c r="EFJ964" s="25"/>
      <c r="EFK964" s="25"/>
      <c r="EFL964" s="25"/>
      <c r="EFM964" s="25"/>
      <c r="EFN964" s="25"/>
      <c r="EFO964" s="25"/>
      <c r="EFP964" s="25"/>
      <c r="EFQ964" s="25"/>
      <c r="EFR964" s="25"/>
      <c r="EFS964" s="25"/>
      <c r="EFT964" s="25"/>
      <c r="EFU964" s="25"/>
      <c r="EFV964" s="25"/>
      <c r="EFW964" s="25"/>
      <c r="EFX964" s="25"/>
      <c r="EFY964" s="25"/>
      <c r="EFZ964" s="25"/>
      <c r="EGA964" s="25"/>
      <c r="EGB964" s="25"/>
      <c r="EGC964" s="25"/>
      <c r="EGD964" s="25"/>
      <c r="EGE964" s="25"/>
      <c r="EGF964" s="25"/>
      <c r="EGG964" s="25"/>
      <c r="EGH964" s="25"/>
      <c r="EGI964" s="25"/>
      <c r="EGJ964" s="25"/>
      <c r="EGK964" s="25"/>
      <c r="EGL964" s="25"/>
      <c r="EGM964" s="25"/>
      <c r="EGN964" s="25"/>
      <c r="EGO964" s="25"/>
      <c r="EGP964" s="25"/>
      <c r="EGQ964" s="25"/>
      <c r="EGR964" s="25"/>
      <c r="EGS964" s="25"/>
      <c r="EGT964" s="25"/>
      <c r="EGU964" s="25"/>
      <c r="EGV964" s="25"/>
      <c r="EGW964" s="25"/>
      <c r="EGX964" s="25"/>
      <c r="EGY964" s="25"/>
      <c r="EGZ964" s="25"/>
      <c r="EHA964" s="25"/>
      <c r="EHB964" s="25"/>
      <c r="EHC964" s="25"/>
      <c r="EHD964" s="25"/>
      <c r="EHE964" s="25"/>
      <c r="EHF964" s="25"/>
      <c r="EHG964" s="25"/>
      <c r="EHH964" s="25"/>
      <c r="EHI964" s="25"/>
      <c r="EHJ964" s="25"/>
      <c r="EHK964" s="25"/>
      <c r="EHL964" s="25"/>
      <c r="EHM964" s="25"/>
      <c r="EHN964" s="25"/>
      <c r="EHO964" s="25"/>
      <c r="EHP964" s="25"/>
      <c r="EHQ964" s="25"/>
      <c r="EHR964" s="25"/>
      <c r="EHS964" s="25"/>
      <c r="EHT964" s="25"/>
      <c r="EHU964" s="25"/>
      <c r="EHV964" s="25"/>
      <c r="EHW964" s="25"/>
      <c r="EHX964" s="25"/>
      <c r="EHY964" s="25"/>
      <c r="EHZ964" s="25"/>
      <c r="EIA964" s="25"/>
      <c r="EIB964" s="25"/>
      <c r="EIC964" s="25"/>
      <c r="EID964" s="25"/>
      <c r="EIE964" s="25"/>
      <c r="EIF964" s="25"/>
      <c r="EIG964" s="25"/>
      <c r="EIH964" s="25"/>
      <c r="EII964" s="25"/>
      <c r="EIJ964" s="25"/>
      <c r="EIK964" s="25"/>
      <c r="EIL964" s="25"/>
      <c r="EIM964" s="25"/>
      <c r="EIN964" s="25"/>
      <c r="EIO964" s="25"/>
      <c r="EIP964" s="25"/>
      <c r="EIQ964" s="25"/>
      <c r="EIR964" s="25"/>
      <c r="EIS964" s="25"/>
      <c r="EIT964" s="25"/>
      <c r="EIU964" s="25"/>
      <c r="EIV964" s="25"/>
      <c r="EIW964" s="25"/>
      <c r="EIX964" s="25"/>
      <c r="EIY964" s="25"/>
      <c r="EIZ964" s="25"/>
      <c r="EJA964" s="25"/>
      <c r="EJB964" s="25"/>
      <c r="EJC964" s="25"/>
      <c r="EJD964" s="25"/>
      <c r="EJE964" s="25"/>
      <c r="EJF964" s="25"/>
      <c r="EJG964" s="25"/>
      <c r="EJH964" s="25"/>
      <c r="EJI964" s="25"/>
      <c r="EJJ964" s="25"/>
      <c r="EJK964" s="25"/>
      <c r="EJL964" s="25"/>
      <c r="EJM964" s="25"/>
      <c r="EJN964" s="25"/>
      <c r="EJO964" s="25"/>
      <c r="EJP964" s="25"/>
      <c r="EJQ964" s="25"/>
      <c r="EJR964" s="25"/>
      <c r="EJS964" s="25"/>
      <c r="EJT964" s="25"/>
      <c r="EJU964" s="25"/>
      <c r="EJV964" s="25"/>
      <c r="EJW964" s="25"/>
      <c r="EJX964" s="25"/>
      <c r="EJY964" s="25"/>
      <c r="EJZ964" s="25"/>
      <c r="EKA964" s="25"/>
      <c r="EKB964" s="25"/>
      <c r="EKC964" s="25"/>
      <c r="EKD964" s="25"/>
      <c r="EKE964" s="25"/>
      <c r="EKF964" s="25"/>
      <c r="EKG964" s="25"/>
      <c r="EKH964" s="25"/>
      <c r="EKI964" s="25"/>
      <c r="EKJ964" s="25"/>
      <c r="EKK964" s="25"/>
      <c r="EKL964" s="25"/>
      <c r="EKM964" s="25"/>
      <c r="EKN964" s="25"/>
      <c r="EKO964" s="25"/>
      <c r="EKP964" s="25"/>
      <c r="EKQ964" s="25"/>
      <c r="EKR964" s="25"/>
      <c r="EKS964" s="25"/>
      <c r="EKT964" s="25"/>
      <c r="EKU964" s="25"/>
      <c r="EKV964" s="25"/>
      <c r="EKW964" s="25"/>
      <c r="EKX964" s="25"/>
      <c r="EKY964" s="25"/>
      <c r="EKZ964" s="25"/>
      <c r="ELA964" s="25"/>
      <c r="ELB964" s="25"/>
      <c r="ELC964" s="25"/>
      <c r="ELD964" s="25"/>
      <c r="ELE964" s="25"/>
      <c r="ELF964" s="25"/>
      <c r="ELG964" s="25"/>
      <c r="ELH964" s="25"/>
      <c r="ELI964" s="25"/>
      <c r="ELJ964" s="25"/>
      <c r="ELK964" s="25"/>
      <c r="ELL964" s="25"/>
      <c r="ELM964" s="25"/>
      <c r="ELN964" s="25"/>
      <c r="ELO964" s="25"/>
      <c r="ELP964" s="25"/>
      <c r="ELQ964" s="25"/>
      <c r="ELR964" s="25"/>
      <c r="ELS964" s="25"/>
      <c r="ELT964" s="25"/>
      <c r="ELU964" s="25"/>
      <c r="ELV964" s="25"/>
      <c r="ELW964" s="25"/>
      <c r="ELX964" s="25"/>
      <c r="ELY964" s="25"/>
      <c r="ELZ964" s="25"/>
      <c r="EMA964" s="25"/>
      <c r="EMB964" s="25"/>
      <c r="EMC964" s="25"/>
      <c r="EMD964" s="25"/>
      <c r="EME964" s="25"/>
      <c r="EMF964" s="25"/>
      <c r="EMG964" s="25"/>
      <c r="EMH964" s="25"/>
      <c r="EMI964" s="25"/>
      <c r="EMJ964" s="25"/>
      <c r="EMK964" s="25"/>
      <c r="EML964" s="25"/>
      <c r="EMM964" s="25"/>
      <c r="EMN964" s="25"/>
      <c r="EMO964" s="25"/>
      <c r="EMP964" s="25"/>
      <c r="EMQ964" s="25"/>
      <c r="EMR964" s="25"/>
      <c r="EMS964" s="25"/>
      <c r="EMT964" s="25"/>
      <c r="EMU964" s="25"/>
      <c r="EMV964" s="25"/>
      <c r="EMW964" s="25"/>
      <c r="EMX964" s="25"/>
      <c r="EMY964" s="25"/>
      <c r="EMZ964" s="25"/>
      <c r="ENA964" s="25"/>
      <c r="ENB964" s="25"/>
      <c r="ENC964" s="25"/>
      <c r="END964" s="25"/>
      <c r="ENE964" s="25"/>
      <c r="ENF964" s="25"/>
      <c r="ENG964" s="25"/>
      <c r="ENH964" s="25"/>
      <c r="ENI964" s="25"/>
      <c r="ENJ964" s="25"/>
      <c r="ENK964" s="25"/>
      <c r="ENL964" s="25"/>
      <c r="ENM964" s="25"/>
      <c r="ENN964" s="25"/>
      <c r="ENO964" s="25"/>
      <c r="ENP964" s="25"/>
      <c r="ENQ964" s="25"/>
      <c r="ENR964" s="25"/>
      <c r="ENS964" s="25"/>
      <c r="ENT964" s="25"/>
      <c r="ENU964" s="25"/>
      <c r="ENV964" s="25"/>
      <c r="ENW964" s="25"/>
      <c r="ENX964" s="25"/>
      <c r="ENY964" s="25"/>
      <c r="ENZ964" s="25"/>
      <c r="EOA964" s="25"/>
      <c r="EOB964" s="25"/>
      <c r="EOC964" s="25"/>
      <c r="EOD964" s="25"/>
      <c r="EOE964" s="25"/>
      <c r="EOF964" s="25"/>
      <c r="EOG964" s="25"/>
      <c r="EOH964" s="25"/>
      <c r="EOI964" s="25"/>
      <c r="EOJ964" s="25"/>
      <c r="EOK964" s="25"/>
      <c r="EOL964" s="25"/>
      <c r="EOM964" s="25"/>
      <c r="EON964" s="25"/>
      <c r="EOO964" s="25"/>
      <c r="EOP964" s="25"/>
      <c r="EOQ964" s="25"/>
      <c r="EOR964" s="25"/>
      <c r="EOS964" s="25"/>
      <c r="EOT964" s="25"/>
      <c r="EOU964" s="25"/>
      <c r="EOV964" s="25"/>
      <c r="EOW964" s="25"/>
      <c r="EOX964" s="25"/>
      <c r="EOY964" s="25"/>
      <c r="EOZ964" s="25"/>
      <c r="EPA964" s="25"/>
      <c r="EPB964" s="25"/>
      <c r="EPC964" s="25"/>
      <c r="EPD964" s="25"/>
      <c r="EPE964" s="25"/>
      <c r="EPF964" s="25"/>
      <c r="EPG964" s="25"/>
      <c r="EPH964" s="25"/>
      <c r="EPI964" s="25"/>
      <c r="EPJ964" s="25"/>
      <c r="EPK964" s="25"/>
      <c r="EPL964" s="25"/>
      <c r="EPM964" s="25"/>
      <c r="EPN964" s="25"/>
      <c r="EPO964" s="25"/>
      <c r="EPP964" s="25"/>
      <c r="EPQ964" s="25"/>
      <c r="EPR964" s="25"/>
      <c r="EPS964" s="25"/>
      <c r="EPT964" s="25"/>
      <c r="EPU964" s="25"/>
      <c r="EPV964" s="25"/>
      <c r="EPW964" s="25"/>
      <c r="EPX964" s="25"/>
      <c r="EPY964" s="25"/>
      <c r="EPZ964" s="25"/>
      <c r="EQA964" s="25"/>
      <c r="EQB964" s="25"/>
      <c r="EQC964" s="25"/>
      <c r="EQD964" s="25"/>
      <c r="EQE964" s="25"/>
      <c r="EQF964" s="25"/>
      <c r="EQG964" s="25"/>
      <c r="EQH964" s="25"/>
      <c r="EQI964" s="25"/>
      <c r="EQJ964" s="25"/>
      <c r="EQK964" s="25"/>
      <c r="EQL964" s="25"/>
      <c r="EQM964" s="25"/>
      <c r="EQN964" s="25"/>
      <c r="EQO964" s="25"/>
      <c r="EQP964" s="25"/>
      <c r="EQQ964" s="25"/>
      <c r="EQR964" s="25"/>
      <c r="EQS964" s="25"/>
      <c r="EQT964" s="25"/>
      <c r="EQU964" s="25"/>
      <c r="EQV964" s="25"/>
      <c r="EQW964" s="25"/>
      <c r="EQX964" s="25"/>
      <c r="EQY964" s="25"/>
      <c r="EQZ964" s="25"/>
      <c r="ERA964" s="25"/>
      <c r="ERB964" s="25"/>
      <c r="ERC964" s="25"/>
      <c r="ERD964" s="25"/>
      <c r="ERE964" s="25"/>
      <c r="ERF964" s="25"/>
      <c r="ERG964" s="25"/>
      <c r="ERH964" s="25"/>
      <c r="ERI964" s="25"/>
      <c r="ERJ964" s="25"/>
      <c r="ERK964" s="25"/>
      <c r="ERL964" s="25"/>
      <c r="ERM964" s="25"/>
      <c r="ERN964" s="25"/>
      <c r="ERO964" s="25"/>
      <c r="ERP964" s="25"/>
      <c r="ERQ964" s="25"/>
      <c r="ERR964" s="25"/>
      <c r="ERS964" s="25"/>
      <c r="ERT964" s="25"/>
      <c r="ERU964" s="25"/>
      <c r="ERV964" s="25"/>
      <c r="ERW964" s="25"/>
      <c r="ERX964" s="25"/>
      <c r="ERY964" s="25"/>
      <c r="ERZ964" s="25"/>
      <c r="ESA964" s="25"/>
      <c r="ESB964" s="25"/>
      <c r="ESC964" s="25"/>
      <c r="ESD964" s="25"/>
      <c r="ESE964" s="25"/>
      <c r="ESF964" s="25"/>
      <c r="ESG964" s="25"/>
      <c r="ESH964" s="25"/>
      <c r="ESI964" s="25"/>
      <c r="ESJ964" s="25"/>
      <c r="ESK964" s="25"/>
      <c r="ESL964" s="25"/>
      <c r="ESM964" s="25"/>
      <c r="ESN964" s="25"/>
      <c r="ESO964" s="25"/>
      <c r="ESP964" s="25"/>
      <c r="ESQ964" s="25"/>
      <c r="ESR964" s="25"/>
      <c r="ESS964" s="25"/>
      <c r="EST964" s="25"/>
      <c r="ESU964" s="25"/>
      <c r="ESV964" s="25"/>
      <c r="ESW964" s="25"/>
      <c r="ESX964" s="25"/>
      <c r="ESY964" s="25"/>
      <c r="ESZ964" s="25"/>
      <c r="ETA964" s="25"/>
      <c r="ETB964" s="25"/>
      <c r="ETC964" s="25"/>
      <c r="ETD964" s="25"/>
      <c r="ETE964" s="25"/>
      <c r="ETF964" s="25"/>
      <c r="ETG964" s="25"/>
      <c r="ETH964" s="25"/>
      <c r="ETI964" s="25"/>
      <c r="ETJ964" s="25"/>
      <c r="ETK964" s="25"/>
      <c r="ETL964" s="25"/>
      <c r="ETM964" s="25"/>
      <c r="ETN964" s="25"/>
      <c r="ETO964" s="25"/>
      <c r="ETP964" s="25"/>
      <c r="ETQ964" s="25"/>
      <c r="ETR964" s="25"/>
      <c r="ETS964" s="25"/>
      <c r="ETT964" s="25"/>
      <c r="ETU964" s="25"/>
      <c r="ETV964" s="25"/>
      <c r="ETW964" s="25"/>
      <c r="ETX964" s="25"/>
      <c r="ETY964" s="25"/>
      <c r="ETZ964" s="25"/>
      <c r="EUA964" s="25"/>
      <c r="EUB964" s="25"/>
      <c r="EUC964" s="25"/>
      <c r="EUD964" s="25"/>
      <c r="EUE964" s="25"/>
      <c r="EUF964" s="25"/>
      <c r="EUG964" s="25"/>
      <c r="EUH964" s="25"/>
      <c r="EUI964" s="25"/>
      <c r="EUJ964" s="25"/>
      <c r="EUK964" s="25"/>
      <c r="EUL964" s="25"/>
      <c r="EUM964" s="25"/>
      <c r="EUN964" s="25"/>
      <c r="EUO964" s="25"/>
      <c r="EUP964" s="25"/>
      <c r="EUQ964" s="25"/>
      <c r="EUR964" s="25"/>
      <c r="EUS964" s="25"/>
      <c r="EUT964" s="25"/>
      <c r="EUU964" s="25"/>
      <c r="EUV964" s="25"/>
      <c r="EUW964" s="25"/>
      <c r="EUX964" s="25"/>
      <c r="EUY964" s="25"/>
      <c r="EUZ964" s="25"/>
      <c r="EVA964" s="25"/>
      <c r="EVB964" s="25"/>
      <c r="EVC964" s="25"/>
      <c r="EVD964" s="25"/>
      <c r="EVE964" s="25"/>
      <c r="EVF964" s="25"/>
      <c r="EVG964" s="25"/>
      <c r="EVH964" s="25"/>
      <c r="EVI964" s="25"/>
      <c r="EVJ964" s="25"/>
      <c r="EVK964" s="25"/>
      <c r="EVL964" s="25"/>
      <c r="EVM964" s="25"/>
      <c r="EVN964" s="25"/>
      <c r="EVO964" s="25"/>
      <c r="EVP964" s="25"/>
      <c r="EVQ964" s="25"/>
      <c r="EVR964" s="25"/>
      <c r="EVS964" s="25"/>
      <c r="EVT964" s="25"/>
      <c r="EVU964" s="25"/>
      <c r="EVV964" s="25"/>
      <c r="EVW964" s="25"/>
      <c r="EVX964" s="25"/>
      <c r="EVY964" s="25"/>
      <c r="EVZ964" s="25"/>
      <c r="EWA964" s="25"/>
      <c r="EWB964" s="25"/>
      <c r="EWC964" s="25"/>
      <c r="EWD964" s="25"/>
      <c r="EWE964" s="25"/>
      <c r="EWF964" s="25"/>
      <c r="EWG964" s="25"/>
      <c r="EWH964" s="25"/>
      <c r="EWI964" s="25"/>
      <c r="EWJ964" s="25"/>
      <c r="EWK964" s="25"/>
      <c r="EWL964" s="25"/>
      <c r="EWM964" s="25"/>
      <c r="EWN964" s="25"/>
      <c r="EWO964" s="25"/>
      <c r="EWP964" s="25"/>
      <c r="EWQ964" s="25"/>
      <c r="EWR964" s="25"/>
      <c r="EWS964" s="25"/>
      <c r="EWT964" s="25"/>
      <c r="EWU964" s="25"/>
      <c r="EWV964" s="25"/>
      <c r="EWW964" s="25"/>
      <c r="EWX964" s="25"/>
      <c r="EWY964" s="25"/>
      <c r="EWZ964" s="25"/>
      <c r="EXA964" s="25"/>
      <c r="EXB964" s="25"/>
      <c r="EXC964" s="25"/>
      <c r="EXD964" s="25"/>
      <c r="EXE964" s="25"/>
      <c r="EXF964" s="25"/>
      <c r="EXG964" s="25"/>
      <c r="EXH964" s="25"/>
      <c r="EXI964" s="25"/>
      <c r="EXJ964" s="25"/>
      <c r="EXK964" s="25"/>
      <c r="EXL964" s="25"/>
      <c r="EXM964" s="25"/>
      <c r="EXN964" s="25"/>
      <c r="EXO964" s="25"/>
      <c r="EXP964" s="25"/>
      <c r="EXQ964" s="25"/>
      <c r="EXR964" s="25"/>
      <c r="EXS964" s="25"/>
      <c r="EXT964" s="25"/>
      <c r="EXU964" s="25"/>
      <c r="EXV964" s="25"/>
      <c r="EXW964" s="25"/>
      <c r="EXX964" s="25"/>
      <c r="EXY964" s="25"/>
      <c r="EXZ964" s="25"/>
      <c r="EYA964" s="25"/>
      <c r="EYB964" s="25"/>
      <c r="EYC964" s="25"/>
      <c r="EYD964" s="25"/>
      <c r="EYE964" s="25"/>
      <c r="EYF964" s="25"/>
      <c r="EYG964" s="25"/>
      <c r="EYH964" s="25"/>
      <c r="EYI964" s="25"/>
      <c r="EYJ964" s="25"/>
      <c r="EYK964" s="25"/>
      <c r="EYL964" s="25"/>
      <c r="EYM964" s="25"/>
      <c r="EYN964" s="25"/>
      <c r="EYO964" s="25"/>
      <c r="EYP964" s="25"/>
      <c r="EYQ964" s="25"/>
      <c r="EYR964" s="25"/>
      <c r="EYS964" s="25"/>
      <c r="EYT964" s="25"/>
      <c r="EYU964" s="25"/>
      <c r="EYV964" s="25"/>
      <c r="EYW964" s="25"/>
      <c r="EYX964" s="25"/>
      <c r="EYY964" s="25"/>
      <c r="EYZ964" s="25"/>
      <c r="EZA964" s="25"/>
      <c r="EZB964" s="25"/>
      <c r="EZC964" s="25"/>
      <c r="EZD964" s="25"/>
      <c r="EZE964" s="25"/>
      <c r="EZF964" s="25"/>
      <c r="EZG964" s="25"/>
      <c r="EZH964" s="25"/>
      <c r="EZI964" s="25"/>
      <c r="EZJ964" s="25"/>
      <c r="EZK964" s="25"/>
      <c r="EZL964" s="25"/>
      <c r="EZM964" s="25"/>
      <c r="EZN964" s="25"/>
      <c r="EZO964" s="25"/>
      <c r="EZP964" s="25"/>
      <c r="EZQ964" s="25"/>
      <c r="EZR964" s="25"/>
      <c r="EZS964" s="25"/>
      <c r="EZT964" s="25"/>
      <c r="EZU964" s="25"/>
      <c r="EZV964" s="25"/>
      <c r="EZW964" s="25"/>
      <c r="EZX964" s="25"/>
      <c r="EZY964" s="25"/>
      <c r="EZZ964" s="25"/>
      <c r="FAA964" s="25"/>
      <c r="FAB964" s="25"/>
      <c r="FAC964" s="25"/>
      <c r="FAD964" s="25"/>
      <c r="FAE964" s="25"/>
      <c r="FAF964" s="25"/>
      <c r="FAG964" s="25"/>
      <c r="FAH964" s="25"/>
      <c r="FAI964" s="25"/>
      <c r="FAJ964" s="25"/>
      <c r="FAK964" s="25"/>
      <c r="FAL964" s="25"/>
      <c r="FAM964" s="25"/>
      <c r="FAN964" s="25"/>
      <c r="FAO964" s="25"/>
      <c r="FAP964" s="25"/>
      <c r="FAQ964" s="25"/>
      <c r="FAR964" s="25"/>
      <c r="FAS964" s="25"/>
      <c r="FAT964" s="25"/>
      <c r="FAU964" s="25"/>
      <c r="FAV964" s="25"/>
      <c r="FAW964" s="25"/>
      <c r="FAX964" s="25"/>
      <c r="FAY964" s="25"/>
      <c r="FAZ964" s="25"/>
      <c r="FBA964" s="25"/>
      <c r="FBB964" s="25"/>
      <c r="FBC964" s="25"/>
      <c r="FBD964" s="25"/>
      <c r="FBE964" s="25"/>
      <c r="FBF964" s="25"/>
      <c r="FBG964" s="25"/>
      <c r="FBH964" s="25"/>
      <c r="FBI964" s="25"/>
      <c r="FBJ964" s="25"/>
      <c r="FBK964" s="25"/>
      <c r="FBL964" s="25"/>
      <c r="FBM964" s="25"/>
      <c r="FBN964" s="25"/>
      <c r="FBO964" s="25"/>
      <c r="FBP964" s="25"/>
      <c r="FBQ964" s="25"/>
      <c r="FBR964" s="25"/>
      <c r="FBS964" s="25"/>
      <c r="FBT964" s="25"/>
      <c r="FBU964" s="25"/>
      <c r="FBV964" s="25"/>
      <c r="FBW964" s="25"/>
      <c r="FBX964" s="25"/>
      <c r="FBY964" s="25"/>
      <c r="FBZ964" s="25"/>
      <c r="FCA964" s="25"/>
      <c r="FCB964" s="25"/>
      <c r="FCC964" s="25"/>
      <c r="FCD964" s="25"/>
      <c r="FCE964" s="25"/>
      <c r="FCF964" s="25"/>
      <c r="FCG964" s="25"/>
      <c r="FCH964" s="25"/>
      <c r="FCI964" s="25"/>
      <c r="FCJ964" s="25"/>
      <c r="FCK964" s="25"/>
      <c r="FCL964" s="25"/>
      <c r="FCM964" s="25"/>
      <c r="FCN964" s="25"/>
      <c r="FCO964" s="25"/>
      <c r="FCP964" s="25"/>
      <c r="FCQ964" s="25"/>
      <c r="FCR964" s="25"/>
      <c r="FCS964" s="25"/>
      <c r="FCT964" s="25"/>
      <c r="FCU964" s="25"/>
      <c r="FCV964" s="25"/>
      <c r="FCW964" s="25"/>
      <c r="FCX964" s="25"/>
      <c r="FCY964" s="25"/>
      <c r="FCZ964" s="25"/>
      <c r="FDA964" s="25"/>
      <c r="FDB964" s="25"/>
      <c r="FDC964" s="25"/>
      <c r="FDD964" s="25"/>
      <c r="FDE964" s="25"/>
      <c r="FDF964" s="25"/>
      <c r="FDG964" s="25"/>
      <c r="FDH964" s="25"/>
      <c r="FDI964" s="25"/>
      <c r="FDJ964" s="25"/>
      <c r="FDK964" s="25"/>
      <c r="FDL964" s="25"/>
      <c r="FDM964" s="25"/>
      <c r="FDN964" s="25"/>
      <c r="FDO964" s="25"/>
      <c r="FDP964" s="25"/>
      <c r="FDQ964" s="25"/>
      <c r="FDR964" s="25"/>
      <c r="FDS964" s="25"/>
      <c r="FDT964" s="25"/>
      <c r="FDU964" s="25"/>
      <c r="FDV964" s="25"/>
      <c r="FDW964" s="25"/>
      <c r="FDX964" s="25"/>
      <c r="FDY964" s="25"/>
      <c r="FDZ964" s="25"/>
      <c r="FEA964" s="25"/>
      <c r="FEB964" s="25"/>
      <c r="FEC964" s="25"/>
      <c r="FED964" s="25"/>
      <c r="FEE964" s="25"/>
      <c r="FEF964" s="25"/>
      <c r="FEG964" s="25"/>
      <c r="FEH964" s="25"/>
      <c r="FEI964" s="25"/>
      <c r="FEJ964" s="25"/>
      <c r="FEK964" s="25"/>
      <c r="FEL964" s="25"/>
      <c r="FEM964" s="25"/>
      <c r="FEN964" s="25"/>
      <c r="FEO964" s="25"/>
      <c r="FEP964" s="25"/>
      <c r="FEQ964" s="25"/>
      <c r="FER964" s="25"/>
      <c r="FES964" s="25"/>
      <c r="FET964" s="25"/>
      <c r="FEU964" s="25"/>
      <c r="FEV964" s="25"/>
      <c r="FEW964" s="25"/>
      <c r="FEX964" s="25"/>
      <c r="FEY964" s="25"/>
      <c r="FEZ964" s="25"/>
      <c r="FFA964" s="25"/>
      <c r="FFB964" s="25"/>
      <c r="FFC964" s="25"/>
      <c r="FFD964" s="25"/>
      <c r="FFE964" s="25"/>
      <c r="FFF964" s="25"/>
      <c r="FFG964" s="25"/>
      <c r="FFH964" s="25"/>
      <c r="FFI964" s="25"/>
      <c r="FFJ964" s="25"/>
      <c r="FFK964" s="25"/>
      <c r="FFL964" s="25"/>
      <c r="FFM964" s="25"/>
      <c r="FFN964" s="25"/>
      <c r="FFO964" s="25"/>
      <c r="FFP964" s="25"/>
      <c r="FFQ964" s="25"/>
      <c r="FFR964" s="25"/>
      <c r="FFS964" s="25"/>
      <c r="FFT964" s="25"/>
      <c r="FFU964" s="25"/>
      <c r="FFV964" s="25"/>
      <c r="FFW964" s="25"/>
      <c r="FFX964" s="25"/>
      <c r="FFY964" s="25"/>
      <c r="FFZ964" s="25"/>
      <c r="FGA964" s="25"/>
      <c r="FGB964" s="25"/>
      <c r="FGC964" s="25"/>
      <c r="FGD964" s="25"/>
      <c r="FGE964" s="25"/>
      <c r="FGF964" s="25"/>
      <c r="FGG964" s="25"/>
      <c r="FGH964" s="25"/>
      <c r="FGI964" s="25"/>
      <c r="FGJ964" s="25"/>
      <c r="FGK964" s="25"/>
      <c r="FGL964" s="25"/>
      <c r="FGM964" s="25"/>
      <c r="FGN964" s="25"/>
      <c r="FGO964" s="25"/>
      <c r="FGP964" s="25"/>
      <c r="FGQ964" s="25"/>
      <c r="FGR964" s="25"/>
      <c r="FGS964" s="25"/>
      <c r="FGT964" s="25"/>
      <c r="FGU964" s="25"/>
      <c r="FGV964" s="25"/>
      <c r="FGW964" s="25"/>
      <c r="FGX964" s="25"/>
      <c r="FGY964" s="25"/>
      <c r="FGZ964" s="25"/>
      <c r="FHA964" s="25"/>
      <c r="FHB964" s="25"/>
      <c r="FHC964" s="25"/>
      <c r="FHD964" s="25"/>
      <c r="FHE964" s="25"/>
      <c r="FHF964" s="25"/>
      <c r="FHG964" s="25"/>
      <c r="FHH964" s="25"/>
      <c r="FHI964" s="25"/>
      <c r="FHJ964" s="25"/>
      <c r="FHK964" s="25"/>
      <c r="FHL964" s="25"/>
      <c r="FHM964" s="25"/>
      <c r="FHN964" s="25"/>
      <c r="FHO964" s="25"/>
      <c r="FHP964" s="25"/>
      <c r="FHQ964" s="25"/>
      <c r="FHR964" s="25"/>
      <c r="FHS964" s="25"/>
      <c r="FHT964" s="25"/>
      <c r="FHU964" s="25"/>
      <c r="FHV964" s="25"/>
      <c r="FHW964" s="25"/>
      <c r="FHX964" s="25"/>
      <c r="FHY964" s="25"/>
      <c r="FHZ964" s="25"/>
      <c r="FIA964" s="25"/>
      <c r="FIB964" s="25"/>
      <c r="FIC964" s="25"/>
      <c r="FID964" s="25"/>
      <c r="FIE964" s="25"/>
      <c r="FIF964" s="25"/>
      <c r="FIG964" s="25"/>
      <c r="FIH964" s="25"/>
      <c r="FII964" s="25"/>
      <c r="FIJ964" s="25"/>
      <c r="FIK964" s="25"/>
      <c r="FIL964" s="25"/>
      <c r="FIM964" s="25"/>
      <c r="FIN964" s="25"/>
      <c r="FIO964" s="25"/>
      <c r="FIP964" s="25"/>
      <c r="FIQ964" s="25"/>
      <c r="FIR964" s="25"/>
      <c r="FIS964" s="25"/>
      <c r="FIT964" s="25"/>
      <c r="FIU964" s="25"/>
      <c r="FIV964" s="25"/>
      <c r="FIW964" s="25"/>
      <c r="FIX964" s="25"/>
      <c r="FIY964" s="25"/>
      <c r="FIZ964" s="25"/>
      <c r="FJA964" s="25"/>
      <c r="FJB964" s="25"/>
      <c r="FJC964" s="25"/>
      <c r="FJD964" s="25"/>
      <c r="FJE964" s="25"/>
      <c r="FJF964" s="25"/>
      <c r="FJG964" s="25"/>
      <c r="FJH964" s="25"/>
      <c r="FJI964" s="25"/>
      <c r="FJJ964" s="25"/>
      <c r="FJK964" s="25"/>
      <c r="FJL964" s="25"/>
      <c r="FJM964" s="25"/>
      <c r="FJN964" s="25"/>
      <c r="FJO964" s="25"/>
      <c r="FJP964" s="25"/>
      <c r="FJQ964" s="25"/>
      <c r="FJR964" s="25"/>
      <c r="FJS964" s="25"/>
      <c r="FJT964" s="25"/>
      <c r="FJU964" s="25"/>
      <c r="FJV964" s="25"/>
      <c r="FJW964" s="25"/>
      <c r="FJX964" s="25"/>
      <c r="FJY964" s="25"/>
      <c r="FJZ964" s="25"/>
      <c r="FKA964" s="25"/>
      <c r="FKB964" s="25"/>
      <c r="FKC964" s="25"/>
      <c r="FKD964" s="25"/>
      <c r="FKE964" s="25"/>
      <c r="FKF964" s="25"/>
      <c r="FKG964" s="25"/>
      <c r="FKH964" s="25"/>
      <c r="FKI964" s="25"/>
      <c r="FKJ964" s="25"/>
      <c r="FKK964" s="25"/>
      <c r="FKL964" s="25"/>
      <c r="FKM964" s="25"/>
      <c r="FKN964" s="25"/>
      <c r="FKO964" s="25"/>
      <c r="FKP964" s="25"/>
      <c r="FKQ964" s="25"/>
      <c r="FKR964" s="25"/>
      <c r="FKS964" s="25"/>
      <c r="FKT964" s="25"/>
      <c r="FKU964" s="25"/>
      <c r="FKV964" s="25"/>
      <c r="FKW964" s="25"/>
      <c r="FKX964" s="25"/>
      <c r="FKY964" s="25"/>
      <c r="FKZ964" s="25"/>
      <c r="FLA964" s="25"/>
      <c r="FLB964" s="25"/>
      <c r="FLC964" s="25"/>
      <c r="FLD964" s="25"/>
      <c r="FLE964" s="25"/>
      <c r="FLF964" s="25"/>
      <c r="FLG964" s="25"/>
      <c r="FLH964" s="25"/>
      <c r="FLI964" s="25"/>
      <c r="FLJ964" s="25"/>
      <c r="FLK964" s="25"/>
      <c r="FLL964" s="25"/>
      <c r="FLM964" s="25"/>
      <c r="FLN964" s="25"/>
      <c r="FLO964" s="25"/>
      <c r="FLP964" s="25"/>
      <c r="FLQ964" s="25"/>
      <c r="FLR964" s="25"/>
      <c r="FLS964" s="25"/>
      <c r="FLT964" s="25"/>
      <c r="FLU964" s="25"/>
      <c r="FLV964" s="25"/>
      <c r="FLW964" s="25"/>
      <c r="FLX964" s="25"/>
      <c r="FLY964" s="25"/>
      <c r="FLZ964" s="25"/>
      <c r="FMA964" s="25"/>
      <c r="FMB964" s="25"/>
      <c r="FMC964" s="25"/>
      <c r="FMD964" s="25"/>
      <c r="FME964" s="25"/>
      <c r="FMF964" s="25"/>
      <c r="FMG964" s="25"/>
      <c r="FMH964" s="25"/>
      <c r="FMI964" s="25"/>
      <c r="FMJ964" s="25"/>
      <c r="FMK964" s="25"/>
      <c r="FML964" s="25"/>
      <c r="FMM964" s="25"/>
      <c r="FMN964" s="25"/>
      <c r="FMO964" s="25"/>
      <c r="FMP964" s="25"/>
      <c r="FMQ964" s="25"/>
      <c r="FMR964" s="25"/>
      <c r="FMS964" s="25"/>
      <c r="FMT964" s="25"/>
      <c r="FMU964" s="25"/>
      <c r="FMV964" s="25"/>
      <c r="FMW964" s="25"/>
      <c r="FMX964" s="25"/>
      <c r="FMY964" s="25"/>
      <c r="FMZ964" s="25"/>
      <c r="FNA964" s="25"/>
      <c r="FNB964" s="25"/>
      <c r="FNC964" s="25"/>
      <c r="FND964" s="25"/>
      <c r="FNE964" s="25"/>
      <c r="FNF964" s="25"/>
      <c r="FNG964" s="25"/>
      <c r="FNH964" s="25"/>
      <c r="FNI964" s="25"/>
      <c r="FNJ964" s="25"/>
      <c r="FNK964" s="25"/>
      <c r="FNL964" s="25"/>
      <c r="FNM964" s="25"/>
      <c r="FNN964" s="25"/>
      <c r="FNO964" s="25"/>
      <c r="FNP964" s="25"/>
      <c r="FNQ964" s="25"/>
      <c r="FNR964" s="25"/>
      <c r="FNS964" s="25"/>
      <c r="FNT964" s="25"/>
      <c r="FNU964" s="25"/>
      <c r="FNV964" s="25"/>
      <c r="FNW964" s="25"/>
      <c r="FNX964" s="25"/>
      <c r="FNY964" s="25"/>
      <c r="FNZ964" s="25"/>
      <c r="FOA964" s="25"/>
      <c r="FOB964" s="25"/>
      <c r="FOC964" s="25"/>
      <c r="FOD964" s="25"/>
      <c r="FOE964" s="25"/>
      <c r="FOF964" s="25"/>
      <c r="FOG964" s="25"/>
      <c r="FOH964" s="25"/>
      <c r="FOI964" s="25"/>
      <c r="FOJ964" s="25"/>
      <c r="FOK964" s="25"/>
      <c r="FOL964" s="25"/>
      <c r="FOM964" s="25"/>
      <c r="FON964" s="25"/>
      <c r="FOO964" s="25"/>
      <c r="FOP964" s="25"/>
      <c r="FOQ964" s="25"/>
      <c r="FOR964" s="25"/>
      <c r="FOS964" s="25"/>
      <c r="FOT964" s="25"/>
      <c r="FOU964" s="25"/>
      <c r="FOV964" s="25"/>
      <c r="FOW964" s="25"/>
      <c r="FOX964" s="25"/>
      <c r="FOY964" s="25"/>
      <c r="FOZ964" s="25"/>
      <c r="FPA964" s="25"/>
      <c r="FPB964" s="25"/>
      <c r="FPC964" s="25"/>
      <c r="FPD964" s="25"/>
      <c r="FPE964" s="25"/>
      <c r="FPF964" s="25"/>
      <c r="FPG964" s="25"/>
      <c r="FPH964" s="25"/>
      <c r="FPI964" s="25"/>
      <c r="FPJ964" s="25"/>
      <c r="FPK964" s="25"/>
      <c r="FPL964" s="25"/>
      <c r="FPM964" s="25"/>
      <c r="FPN964" s="25"/>
      <c r="FPO964" s="25"/>
      <c r="FPP964" s="25"/>
      <c r="FPQ964" s="25"/>
      <c r="FPR964" s="25"/>
      <c r="FPS964" s="25"/>
      <c r="FPT964" s="25"/>
      <c r="FPU964" s="25"/>
      <c r="FPV964" s="25"/>
      <c r="FPW964" s="25"/>
      <c r="FPX964" s="25"/>
      <c r="FPY964" s="25"/>
      <c r="FPZ964" s="25"/>
      <c r="FQA964" s="25"/>
      <c r="FQB964" s="25"/>
      <c r="FQC964" s="25"/>
      <c r="FQD964" s="25"/>
      <c r="FQE964" s="25"/>
      <c r="FQF964" s="25"/>
      <c r="FQG964" s="25"/>
      <c r="FQH964" s="25"/>
      <c r="FQI964" s="25"/>
      <c r="FQJ964" s="25"/>
      <c r="FQK964" s="25"/>
      <c r="FQL964" s="25"/>
      <c r="FQM964" s="25"/>
      <c r="FQN964" s="25"/>
      <c r="FQO964" s="25"/>
      <c r="FQP964" s="25"/>
      <c r="FQQ964" s="25"/>
      <c r="FQR964" s="25"/>
      <c r="FQS964" s="25"/>
      <c r="FQT964" s="25"/>
      <c r="FQU964" s="25"/>
      <c r="FQV964" s="25"/>
      <c r="FQW964" s="25"/>
      <c r="FQX964" s="25"/>
      <c r="FQY964" s="25"/>
      <c r="FQZ964" s="25"/>
      <c r="FRA964" s="25"/>
      <c r="FRB964" s="25"/>
      <c r="FRC964" s="25"/>
      <c r="FRD964" s="25"/>
      <c r="FRE964" s="25"/>
      <c r="FRF964" s="25"/>
      <c r="FRG964" s="25"/>
      <c r="FRH964" s="25"/>
      <c r="FRI964" s="25"/>
      <c r="FRJ964" s="25"/>
      <c r="FRK964" s="25"/>
      <c r="FRL964" s="25"/>
      <c r="FRM964" s="25"/>
      <c r="FRN964" s="25"/>
      <c r="FRO964" s="25"/>
      <c r="FRP964" s="25"/>
      <c r="FRQ964" s="25"/>
      <c r="FRR964" s="25"/>
      <c r="FRS964" s="25"/>
      <c r="FRT964" s="25"/>
      <c r="FRU964" s="25"/>
      <c r="FRV964" s="25"/>
      <c r="FRW964" s="25"/>
      <c r="FRX964" s="25"/>
      <c r="FRY964" s="25"/>
      <c r="FRZ964" s="25"/>
      <c r="FSA964" s="25"/>
      <c r="FSB964" s="25"/>
      <c r="FSC964" s="25"/>
      <c r="FSD964" s="25"/>
      <c r="FSE964" s="25"/>
      <c r="FSF964" s="25"/>
      <c r="FSG964" s="25"/>
      <c r="FSH964" s="25"/>
      <c r="FSI964" s="25"/>
      <c r="FSJ964" s="25"/>
      <c r="FSK964" s="25"/>
      <c r="FSL964" s="25"/>
      <c r="FSM964" s="25"/>
      <c r="FSN964" s="25"/>
      <c r="FSO964" s="25"/>
      <c r="FSP964" s="25"/>
      <c r="FSQ964" s="25"/>
      <c r="FSR964" s="25"/>
      <c r="FSS964" s="25"/>
      <c r="FST964" s="25"/>
      <c r="FSU964" s="25"/>
      <c r="FSV964" s="25"/>
      <c r="FSW964" s="25"/>
      <c r="FSX964" s="25"/>
      <c r="FSY964" s="25"/>
      <c r="FSZ964" s="25"/>
      <c r="FTA964" s="25"/>
      <c r="FTB964" s="25"/>
      <c r="FTC964" s="25"/>
      <c r="FTD964" s="25"/>
      <c r="FTE964" s="25"/>
      <c r="FTF964" s="25"/>
      <c r="FTG964" s="25"/>
      <c r="FTH964" s="25"/>
      <c r="FTI964" s="25"/>
      <c r="FTJ964" s="25"/>
      <c r="FTK964" s="25"/>
      <c r="FTL964" s="25"/>
      <c r="FTM964" s="25"/>
      <c r="FTN964" s="25"/>
      <c r="FTO964" s="25"/>
      <c r="FTP964" s="25"/>
      <c r="FTQ964" s="25"/>
      <c r="FTR964" s="25"/>
      <c r="FTS964" s="25"/>
      <c r="FTT964" s="25"/>
      <c r="FTU964" s="25"/>
      <c r="FTV964" s="25"/>
      <c r="FTW964" s="25"/>
      <c r="FTX964" s="25"/>
      <c r="FTY964" s="25"/>
      <c r="FTZ964" s="25"/>
      <c r="FUA964" s="25"/>
      <c r="FUB964" s="25"/>
      <c r="FUC964" s="25"/>
      <c r="FUD964" s="25"/>
      <c r="FUE964" s="25"/>
      <c r="FUF964" s="25"/>
      <c r="FUG964" s="25"/>
      <c r="FUH964" s="25"/>
      <c r="FUI964" s="25"/>
      <c r="FUJ964" s="25"/>
      <c r="FUK964" s="25"/>
      <c r="FUL964" s="25"/>
      <c r="FUM964" s="25"/>
      <c r="FUN964" s="25"/>
      <c r="FUO964" s="25"/>
      <c r="FUP964" s="25"/>
      <c r="FUQ964" s="25"/>
      <c r="FUR964" s="25"/>
      <c r="FUS964" s="25"/>
      <c r="FUT964" s="25"/>
      <c r="FUU964" s="25"/>
      <c r="FUV964" s="25"/>
      <c r="FUW964" s="25"/>
      <c r="FUX964" s="25"/>
      <c r="FUY964" s="25"/>
      <c r="FUZ964" s="25"/>
      <c r="FVA964" s="25"/>
      <c r="FVB964" s="25"/>
      <c r="FVC964" s="25"/>
      <c r="FVD964" s="25"/>
      <c r="FVE964" s="25"/>
      <c r="FVF964" s="25"/>
      <c r="FVG964" s="25"/>
      <c r="FVH964" s="25"/>
      <c r="FVI964" s="25"/>
      <c r="FVJ964" s="25"/>
      <c r="FVK964" s="25"/>
      <c r="FVL964" s="25"/>
      <c r="FVM964" s="25"/>
      <c r="FVN964" s="25"/>
      <c r="FVO964" s="25"/>
      <c r="FVP964" s="25"/>
      <c r="FVQ964" s="25"/>
      <c r="FVR964" s="25"/>
      <c r="FVS964" s="25"/>
      <c r="FVT964" s="25"/>
      <c r="FVU964" s="25"/>
      <c r="FVV964" s="25"/>
      <c r="FVW964" s="25"/>
      <c r="FVX964" s="25"/>
      <c r="FVY964" s="25"/>
      <c r="FVZ964" s="25"/>
      <c r="FWA964" s="25"/>
      <c r="FWB964" s="25"/>
      <c r="FWC964" s="25"/>
      <c r="FWD964" s="25"/>
      <c r="FWE964" s="25"/>
      <c r="FWF964" s="25"/>
      <c r="FWG964" s="25"/>
      <c r="FWH964" s="25"/>
      <c r="FWI964" s="25"/>
      <c r="FWJ964" s="25"/>
      <c r="FWK964" s="25"/>
      <c r="FWL964" s="25"/>
      <c r="FWM964" s="25"/>
      <c r="FWN964" s="25"/>
      <c r="FWO964" s="25"/>
      <c r="FWP964" s="25"/>
      <c r="FWQ964" s="25"/>
      <c r="FWR964" s="25"/>
      <c r="FWS964" s="25"/>
      <c r="FWT964" s="25"/>
      <c r="FWU964" s="25"/>
      <c r="FWV964" s="25"/>
      <c r="FWW964" s="25"/>
      <c r="FWX964" s="25"/>
      <c r="FWY964" s="25"/>
      <c r="FWZ964" s="25"/>
      <c r="FXA964" s="25"/>
      <c r="FXB964" s="25"/>
      <c r="FXC964" s="25"/>
      <c r="FXD964" s="25"/>
      <c r="FXE964" s="25"/>
      <c r="FXF964" s="25"/>
      <c r="FXG964" s="25"/>
      <c r="FXH964" s="25"/>
      <c r="FXI964" s="25"/>
      <c r="FXJ964" s="25"/>
      <c r="FXK964" s="25"/>
      <c r="FXL964" s="25"/>
      <c r="FXM964" s="25"/>
      <c r="FXN964" s="25"/>
      <c r="FXO964" s="25"/>
      <c r="FXP964" s="25"/>
      <c r="FXQ964" s="25"/>
      <c r="FXR964" s="25"/>
      <c r="FXS964" s="25"/>
      <c r="FXT964" s="25"/>
      <c r="FXU964" s="25"/>
      <c r="FXV964" s="25"/>
      <c r="FXW964" s="25"/>
      <c r="FXX964" s="25"/>
      <c r="FXY964" s="25"/>
      <c r="FXZ964" s="25"/>
      <c r="FYA964" s="25"/>
      <c r="FYB964" s="25"/>
      <c r="FYC964" s="25"/>
      <c r="FYD964" s="25"/>
      <c r="FYE964" s="25"/>
      <c r="FYF964" s="25"/>
      <c r="FYG964" s="25"/>
      <c r="FYH964" s="25"/>
      <c r="FYI964" s="25"/>
      <c r="FYJ964" s="25"/>
      <c r="FYK964" s="25"/>
      <c r="FYL964" s="25"/>
      <c r="FYM964" s="25"/>
      <c r="FYN964" s="25"/>
      <c r="FYO964" s="25"/>
      <c r="FYP964" s="25"/>
      <c r="FYQ964" s="25"/>
      <c r="FYR964" s="25"/>
      <c r="FYS964" s="25"/>
      <c r="FYT964" s="25"/>
      <c r="FYU964" s="25"/>
      <c r="FYV964" s="25"/>
      <c r="FYW964" s="25"/>
      <c r="FYX964" s="25"/>
      <c r="FYY964" s="25"/>
      <c r="FYZ964" s="25"/>
      <c r="FZA964" s="25"/>
      <c r="FZB964" s="25"/>
      <c r="FZC964" s="25"/>
      <c r="FZD964" s="25"/>
      <c r="FZE964" s="25"/>
      <c r="FZF964" s="25"/>
      <c r="FZG964" s="25"/>
      <c r="FZH964" s="25"/>
      <c r="FZI964" s="25"/>
      <c r="FZJ964" s="25"/>
      <c r="FZK964" s="25"/>
      <c r="FZL964" s="25"/>
      <c r="FZM964" s="25"/>
      <c r="FZN964" s="25"/>
      <c r="FZO964" s="25"/>
      <c r="FZP964" s="25"/>
      <c r="FZQ964" s="25"/>
      <c r="FZR964" s="25"/>
      <c r="FZS964" s="25"/>
      <c r="FZT964" s="25"/>
      <c r="FZU964" s="25"/>
      <c r="FZV964" s="25"/>
      <c r="FZW964" s="25"/>
      <c r="FZX964" s="25"/>
      <c r="FZY964" s="25"/>
      <c r="FZZ964" s="25"/>
      <c r="GAA964" s="25"/>
      <c r="GAB964" s="25"/>
      <c r="GAC964" s="25"/>
      <c r="GAD964" s="25"/>
      <c r="GAE964" s="25"/>
      <c r="GAF964" s="25"/>
      <c r="GAG964" s="25"/>
      <c r="GAH964" s="25"/>
      <c r="GAI964" s="25"/>
      <c r="GAJ964" s="25"/>
      <c r="GAK964" s="25"/>
      <c r="GAL964" s="25"/>
      <c r="GAM964" s="25"/>
      <c r="GAN964" s="25"/>
      <c r="GAO964" s="25"/>
      <c r="GAP964" s="25"/>
      <c r="GAQ964" s="25"/>
      <c r="GAR964" s="25"/>
      <c r="GAS964" s="25"/>
      <c r="GAT964" s="25"/>
      <c r="GAU964" s="25"/>
      <c r="GAV964" s="25"/>
      <c r="GAW964" s="25"/>
      <c r="GAX964" s="25"/>
      <c r="GAY964" s="25"/>
      <c r="GAZ964" s="25"/>
      <c r="GBA964" s="25"/>
      <c r="GBB964" s="25"/>
      <c r="GBC964" s="25"/>
      <c r="GBD964" s="25"/>
      <c r="GBE964" s="25"/>
      <c r="GBF964" s="25"/>
      <c r="GBG964" s="25"/>
      <c r="GBH964" s="25"/>
      <c r="GBI964" s="25"/>
      <c r="GBJ964" s="25"/>
      <c r="GBK964" s="25"/>
      <c r="GBL964" s="25"/>
      <c r="GBM964" s="25"/>
      <c r="GBN964" s="25"/>
      <c r="GBO964" s="25"/>
      <c r="GBP964" s="25"/>
      <c r="GBQ964" s="25"/>
      <c r="GBR964" s="25"/>
      <c r="GBS964" s="25"/>
      <c r="GBT964" s="25"/>
      <c r="GBU964" s="25"/>
      <c r="GBV964" s="25"/>
      <c r="GBW964" s="25"/>
      <c r="GBX964" s="25"/>
      <c r="GBY964" s="25"/>
      <c r="GBZ964" s="25"/>
      <c r="GCA964" s="25"/>
      <c r="GCB964" s="25"/>
      <c r="GCC964" s="25"/>
      <c r="GCD964" s="25"/>
      <c r="GCE964" s="25"/>
      <c r="GCF964" s="25"/>
      <c r="GCG964" s="25"/>
      <c r="GCH964" s="25"/>
      <c r="GCI964" s="25"/>
      <c r="GCJ964" s="25"/>
      <c r="GCK964" s="25"/>
      <c r="GCL964" s="25"/>
      <c r="GCM964" s="25"/>
      <c r="GCN964" s="25"/>
      <c r="GCO964" s="25"/>
      <c r="GCP964" s="25"/>
      <c r="GCQ964" s="25"/>
      <c r="GCR964" s="25"/>
      <c r="GCS964" s="25"/>
      <c r="GCT964" s="25"/>
      <c r="GCU964" s="25"/>
      <c r="GCV964" s="25"/>
      <c r="GCW964" s="25"/>
      <c r="GCX964" s="25"/>
      <c r="GCY964" s="25"/>
      <c r="GCZ964" s="25"/>
      <c r="GDA964" s="25"/>
      <c r="GDB964" s="25"/>
      <c r="GDC964" s="25"/>
      <c r="GDD964" s="25"/>
      <c r="GDE964" s="25"/>
      <c r="GDF964" s="25"/>
      <c r="GDG964" s="25"/>
      <c r="GDH964" s="25"/>
      <c r="GDI964" s="25"/>
      <c r="GDJ964" s="25"/>
      <c r="GDK964" s="25"/>
      <c r="GDL964" s="25"/>
      <c r="GDM964" s="25"/>
      <c r="GDN964" s="25"/>
      <c r="GDO964" s="25"/>
      <c r="GDP964" s="25"/>
      <c r="GDQ964" s="25"/>
      <c r="GDR964" s="25"/>
      <c r="GDS964" s="25"/>
      <c r="GDT964" s="25"/>
      <c r="GDU964" s="25"/>
      <c r="GDV964" s="25"/>
      <c r="GDW964" s="25"/>
      <c r="GDX964" s="25"/>
      <c r="GDY964" s="25"/>
      <c r="GDZ964" s="25"/>
      <c r="GEA964" s="25"/>
      <c r="GEB964" s="25"/>
      <c r="GEC964" s="25"/>
      <c r="GED964" s="25"/>
      <c r="GEE964" s="25"/>
      <c r="GEF964" s="25"/>
      <c r="GEG964" s="25"/>
      <c r="GEH964" s="25"/>
      <c r="GEI964" s="25"/>
      <c r="GEJ964" s="25"/>
      <c r="GEK964" s="25"/>
      <c r="GEL964" s="25"/>
      <c r="GEM964" s="25"/>
      <c r="GEN964" s="25"/>
      <c r="GEO964" s="25"/>
      <c r="GEP964" s="25"/>
      <c r="GEQ964" s="25"/>
      <c r="GER964" s="25"/>
      <c r="GES964" s="25"/>
      <c r="GET964" s="25"/>
      <c r="GEU964" s="25"/>
      <c r="GEV964" s="25"/>
      <c r="GEW964" s="25"/>
      <c r="GEX964" s="25"/>
      <c r="GEY964" s="25"/>
      <c r="GEZ964" s="25"/>
      <c r="GFA964" s="25"/>
      <c r="GFB964" s="25"/>
      <c r="GFC964" s="25"/>
      <c r="GFD964" s="25"/>
      <c r="GFE964" s="25"/>
      <c r="GFF964" s="25"/>
      <c r="GFG964" s="25"/>
      <c r="GFH964" s="25"/>
      <c r="GFI964" s="25"/>
      <c r="GFJ964" s="25"/>
      <c r="GFK964" s="25"/>
      <c r="GFL964" s="25"/>
      <c r="GFM964" s="25"/>
      <c r="GFN964" s="25"/>
      <c r="GFO964" s="25"/>
      <c r="GFP964" s="25"/>
      <c r="GFQ964" s="25"/>
      <c r="GFR964" s="25"/>
      <c r="GFS964" s="25"/>
      <c r="GFT964" s="25"/>
      <c r="GFU964" s="25"/>
      <c r="GFV964" s="25"/>
      <c r="GFW964" s="25"/>
      <c r="GFX964" s="25"/>
      <c r="GFY964" s="25"/>
      <c r="GFZ964" s="25"/>
      <c r="GGA964" s="25"/>
      <c r="GGB964" s="25"/>
      <c r="GGC964" s="25"/>
      <c r="GGD964" s="25"/>
      <c r="GGE964" s="25"/>
      <c r="GGF964" s="25"/>
      <c r="GGG964" s="25"/>
      <c r="GGH964" s="25"/>
      <c r="GGI964" s="25"/>
      <c r="GGJ964" s="25"/>
      <c r="GGK964" s="25"/>
      <c r="GGL964" s="25"/>
      <c r="GGM964" s="25"/>
      <c r="GGN964" s="25"/>
      <c r="GGO964" s="25"/>
      <c r="GGP964" s="25"/>
      <c r="GGQ964" s="25"/>
      <c r="GGR964" s="25"/>
      <c r="GGS964" s="25"/>
      <c r="GGT964" s="25"/>
      <c r="GGU964" s="25"/>
      <c r="GGV964" s="25"/>
      <c r="GGW964" s="25"/>
      <c r="GGX964" s="25"/>
      <c r="GGY964" s="25"/>
      <c r="GGZ964" s="25"/>
      <c r="GHA964" s="25"/>
      <c r="GHB964" s="25"/>
      <c r="GHC964" s="25"/>
      <c r="GHD964" s="25"/>
      <c r="GHE964" s="25"/>
      <c r="GHF964" s="25"/>
      <c r="GHG964" s="25"/>
      <c r="GHH964" s="25"/>
      <c r="GHI964" s="25"/>
      <c r="GHJ964" s="25"/>
      <c r="GHK964" s="25"/>
      <c r="GHL964" s="25"/>
      <c r="GHM964" s="25"/>
      <c r="GHN964" s="25"/>
      <c r="GHO964" s="25"/>
      <c r="GHP964" s="25"/>
      <c r="GHQ964" s="25"/>
      <c r="GHR964" s="25"/>
      <c r="GHS964" s="25"/>
      <c r="GHT964" s="25"/>
      <c r="GHU964" s="25"/>
      <c r="GHV964" s="25"/>
      <c r="GHW964" s="25"/>
      <c r="GHX964" s="25"/>
      <c r="GHY964" s="25"/>
      <c r="GHZ964" s="25"/>
      <c r="GIA964" s="25"/>
      <c r="GIB964" s="25"/>
      <c r="GIC964" s="25"/>
      <c r="GID964" s="25"/>
      <c r="GIE964" s="25"/>
      <c r="GIF964" s="25"/>
      <c r="GIG964" s="25"/>
      <c r="GIH964" s="25"/>
      <c r="GII964" s="25"/>
      <c r="GIJ964" s="25"/>
      <c r="GIK964" s="25"/>
      <c r="GIL964" s="25"/>
      <c r="GIM964" s="25"/>
      <c r="GIN964" s="25"/>
      <c r="GIO964" s="25"/>
      <c r="GIP964" s="25"/>
      <c r="GIQ964" s="25"/>
      <c r="GIR964" s="25"/>
      <c r="GIS964" s="25"/>
      <c r="GIT964" s="25"/>
      <c r="GIU964" s="25"/>
      <c r="GIV964" s="25"/>
      <c r="GIW964" s="25"/>
      <c r="GIX964" s="25"/>
      <c r="GIY964" s="25"/>
      <c r="GIZ964" s="25"/>
      <c r="GJA964" s="25"/>
      <c r="GJB964" s="25"/>
      <c r="GJC964" s="25"/>
      <c r="GJD964" s="25"/>
      <c r="GJE964" s="25"/>
      <c r="GJF964" s="25"/>
      <c r="GJG964" s="25"/>
      <c r="GJH964" s="25"/>
      <c r="GJI964" s="25"/>
      <c r="GJJ964" s="25"/>
      <c r="GJK964" s="25"/>
      <c r="GJL964" s="25"/>
      <c r="GJM964" s="25"/>
      <c r="GJN964" s="25"/>
      <c r="GJO964" s="25"/>
      <c r="GJP964" s="25"/>
      <c r="GJQ964" s="25"/>
      <c r="GJR964" s="25"/>
      <c r="GJS964" s="25"/>
      <c r="GJT964" s="25"/>
      <c r="GJU964" s="25"/>
      <c r="GJV964" s="25"/>
      <c r="GJW964" s="25"/>
      <c r="GJX964" s="25"/>
      <c r="GJY964" s="25"/>
      <c r="GJZ964" s="25"/>
      <c r="GKA964" s="25"/>
      <c r="GKB964" s="25"/>
      <c r="GKC964" s="25"/>
      <c r="GKD964" s="25"/>
      <c r="GKE964" s="25"/>
      <c r="GKF964" s="25"/>
      <c r="GKG964" s="25"/>
      <c r="GKH964" s="25"/>
      <c r="GKI964" s="25"/>
      <c r="GKJ964" s="25"/>
      <c r="GKK964" s="25"/>
      <c r="GKL964" s="25"/>
      <c r="GKM964" s="25"/>
      <c r="GKN964" s="25"/>
      <c r="GKO964" s="25"/>
      <c r="GKP964" s="25"/>
      <c r="GKQ964" s="25"/>
      <c r="GKR964" s="25"/>
      <c r="GKS964" s="25"/>
      <c r="GKT964" s="25"/>
      <c r="GKU964" s="25"/>
      <c r="GKV964" s="25"/>
      <c r="GKW964" s="25"/>
      <c r="GKX964" s="25"/>
      <c r="GKY964" s="25"/>
      <c r="GKZ964" s="25"/>
      <c r="GLA964" s="25"/>
      <c r="GLB964" s="25"/>
      <c r="GLC964" s="25"/>
      <c r="GLD964" s="25"/>
      <c r="GLE964" s="25"/>
      <c r="GLF964" s="25"/>
      <c r="GLG964" s="25"/>
      <c r="GLH964" s="25"/>
      <c r="GLI964" s="25"/>
      <c r="GLJ964" s="25"/>
      <c r="GLK964" s="25"/>
      <c r="GLL964" s="25"/>
      <c r="GLM964" s="25"/>
      <c r="GLN964" s="25"/>
      <c r="GLO964" s="25"/>
      <c r="GLP964" s="25"/>
      <c r="GLQ964" s="25"/>
      <c r="GLR964" s="25"/>
      <c r="GLS964" s="25"/>
      <c r="GLT964" s="25"/>
      <c r="GLU964" s="25"/>
      <c r="GLV964" s="25"/>
      <c r="GLW964" s="25"/>
      <c r="GLX964" s="25"/>
      <c r="GLY964" s="25"/>
      <c r="GLZ964" s="25"/>
      <c r="GMA964" s="25"/>
      <c r="GMB964" s="25"/>
      <c r="GMC964" s="25"/>
      <c r="GMD964" s="25"/>
      <c r="GME964" s="25"/>
      <c r="GMF964" s="25"/>
      <c r="GMG964" s="25"/>
      <c r="GMH964" s="25"/>
      <c r="GMI964" s="25"/>
      <c r="GMJ964" s="25"/>
      <c r="GMK964" s="25"/>
      <c r="GML964" s="25"/>
      <c r="GMM964" s="25"/>
      <c r="GMN964" s="25"/>
      <c r="GMO964" s="25"/>
      <c r="GMP964" s="25"/>
      <c r="GMQ964" s="25"/>
      <c r="GMR964" s="25"/>
      <c r="GMS964" s="25"/>
      <c r="GMT964" s="25"/>
      <c r="GMU964" s="25"/>
      <c r="GMV964" s="25"/>
      <c r="GMW964" s="25"/>
      <c r="GMX964" s="25"/>
      <c r="GMY964" s="25"/>
      <c r="GMZ964" s="25"/>
      <c r="GNA964" s="25"/>
      <c r="GNB964" s="25"/>
      <c r="GNC964" s="25"/>
      <c r="GND964" s="25"/>
      <c r="GNE964" s="25"/>
      <c r="GNF964" s="25"/>
      <c r="GNG964" s="25"/>
      <c r="GNH964" s="25"/>
      <c r="GNI964" s="25"/>
      <c r="GNJ964" s="25"/>
      <c r="GNK964" s="25"/>
      <c r="GNL964" s="25"/>
      <c r="GNM964" s="25"/>
      <c r="GNN964" s="25"/>
      <c r="GNO964" s="25"/>
      <c r="GNP964" s="25"/>
      <c r="GNQ964" s="25"/>
      <c r="GNR964" s="25"/>
      <c r="GNS964" s="25"/>
      <c r="GNT964" s="25"/>
      <c r="GNU964" s="25"/>
      <c r="GNV964" s="25"/>
      <c r="GNW964" s="25"/>
      <c r="GNX964" s="25"/>
      <c r="GNY964" s="25"/>
      <c r="GNZ964" s="25"/>
      <c r="GOA964" s="25"/>
      <c r="GOB964" s="25"/>
      <c r="GOC964" s="25"/>
      <c r="GOD964" s="25"/>
      <c r="GOE964" s="25"/>
      <c r="GOF964" s="25"/>
      <c r="GOG964" s="25"/>
      <c r="GOH964" s="25"/>
      <c r="GOI964" s="25"/>
      <c r="GOJ964" s="25"/>
      <c r="GOK964" s="25"/>
      <c r="GOL964" s="25"/>
      <c r="GOM964" s="25"/>
      <c r="GON964" s="25"/>
      <c r="GOO964" s="25"/>
      <c r="GOP964" s="25"/>
      <c r="GOQ964" s="25"/>
      <c r="GOR964" s="25"/>
      <c r="GOS964" s="25"/>
      <c r="GOT964" s="25"/>
      <c r="GOU964" s="25"/>
      <c r="GOV964" s="25"/>
      <c r="GOW964" s="25"/>
      <c r="GOX964" s="25"/>
      <c r="GOY964" s="25"/>
      <c r="GOZ964" s="25"/>
      <c r="GPA964" s="25"/>
      <c r="GPB964" s="25"/>
      <c r="GPC964" s="25"/>
      <c r="GPD964" s="25"/>
      <c r="GPE964" s="25"/>
      <c r="GPF964" s="25"/>
      <c r="GPG964" s="25"/>
      <c r="GPH964" s="25"/>
      <c r="GPI964" s="25"/>
      <c r="GPJ964" s="25"/>
      <c r="GPK964" s="25"/>
      <c r="GPL964" s="25"/>
      <c r="GPM964" s="25"/>
      <c r="GPN964" s="25"/>
      <c r="GPO964" s="25"/>
      <c r="GPP964" s="25"/>
      <c r="GPQ964" s="25"/>
      <c r="GPR964" s="25"/>
      <c r="GPS964" s="25"/>
      <c r="GPT964" s="25"/>
      <c r="GPU964" s="25"/>
      <c r="GPV964" s="25"/>
      <c r="GPW964" s="25"/>
      <c r="GPX964" s="25"/>
      <c r="GPY964" s="25"/>
      <c r="GPZ964" s="25"/>
      <c r="GQA964" s="25"/>
      <c r="GQB964" s="25"/>
      <c r="GQC964" s="25"/>
      <c r="GQD964" s="25"/>
      <c r="GQE964" s="25"/>
      <c r="GQF964" s="25"/>
      <c r="GQG964" s="25"/>
      <c r="GQH964" s="25"/>
      <c r="GQI964" s="25"/>
      <c r="GQJ964" s="25"/>
      <c r="GQK964" s="25"/>
      <c r="GQL964" s="25"/>
      <c r="GQM964" s="25"/>
      <c r="GQN964" s="25"/>
      <c r="GQO964" s="25"/>
      <c r="GQP964" s="25"/>
      <c r="GQQ964" s="25"/>
      <c r="GQR964" s="25"/>
      <c r="GQS964" s="25"/>
      <c r="GQT964" s="25"/>
      <c r="GQU964" s="25"/>
      <c r="GQV964" s="25"/>
      <c r="GQW964" s="25"/>
      <c r="GQX964" s="25"/>
      <c r="GQY964" s="25"/>
      <c r="GQZ964" s="25"/>
      <c r="GRA964" s="25"/>
      <c r="GRB964" s="25"/>
      <c r="GRC964" s="25"/>
      <c r="GRD964" s="25"/>
      <c r="GRE964" s="25"/>
      <c r="GRF964" s="25"/>
      <c r="GRG964" s="25"/>
      <c r="GRH964" s="25"/>
      <c r="GRI964" s="25"/>
      <c r="GRJ964" s="25"/>
      <c r="GRK964" s="25"/>
      <c r="GRL964" s="25"/>
      <c r="GRM964" s="25"/>
      <c r="GRN964" s="25"/>
      <c r="GRO964" s="25"/>
      <c r="GRP964" s="25"/>
      <c r="GRQ964" s="25"/>
      <c r="GRR964" s="25"/>
      <c r="GRS964" s="25"/>
      <c r="GRT964" s="25"/>
      <c r="GRU964" s="25"/>
      <c r="GRV964" s="25"/>
      <c r="GRW964" s="25"/>
      <c r="GRX964" s="25"/>
      <c r="GRY964" s="25"/>
      <c r="GRZ964" s="25"/>
      <c r="GSA964" s="25"/>
      <c r="GSB964" s="25"/>
      <c r="GSC964" s="25"/>
      <c r="GSD964" s="25"/>
      <c r="GSE964" s="25"/>
      <c r="GSF964" s="25"/>
      <c r="GSG964" s="25"/>
      <c r="GSH964" s="25"/>
      <c r="GSI964" s="25"/>
      <c r="GSJ964" s="25"/>
      <c r="GSK964" s="25"/>
      <c r="GSL964" s="25"/>
      <c r="GSM964" s="25"/>
      <c r="GSN964" s="25"/>
      <c r="GSO964" s="25"/>
      <c r="GSP964" s="25"/>
      <c r="GSQ964" s="25"/>
      <c r="GSR964" s="25"/>
      <c r="GSS964" s="25"/>
      <c r="GST964" s="25"/>
      <c r="GSU964" s="25"/>
      <c r="GSV964" s="25"/>
      <c r="GSW964" s="25"/>
      <c r="GSX964" s="25"/>
      <c r="GSY964" s="25"/>
      <c r="GSZ964" s="25"/>
      <c r="GTA964" s="25"/>
      <c r="GTB964" s="25"/>
      <c r="GTC964" s="25"/>
      <c r="GTD964" s="25"/>
      <c r="GTE964" s="25"/>
      <c r="GTF964" s="25"/>
      <c r="GTG964" s="25"/>
      <c r="GTH964" s="25"/>
      <c r="GTI964" s="25"/>
      <c r="GTJ964" s="25"/>
      <c r="GTK964" s="25"/>
      <c r="GTL964" s="25"/>
      <c r="GTM964" s="25"/>
      <c r="GTN964" s="25"/>
      <c r="GTO964" s="25"/>
      <c r="GTP964" s="25"/>
      <c r="GTQ964" s="25"/>
      <c r="GTR964" s="25"/>
      <c r="GTS964" s="25"/>
      <c r="GTT964" s="25"/>
      <c r="GTU964" s="25"/>
      <c r="GTV964" s="25"/>
      <c r="GTW964" s="25"/>
      <c r="GTX964" s="25"/>
      <c r="GTY964" s="25"/>
      <c r="GTZ964" s="25"/>
      <c r="GUA964" s="25"/>
      <c r="GUB964" s="25"/>
      <c r="GUC964" s="25"/>
      <c r="GUD964" s="25"/>
      <c r="GUE964" s="25"/>
      <c r="GUF964" s="25"/>
      <c r="GUG964" s="25"/>
      <c r="GUH964" s="25"/>
      <c r="GUI964" s="25"/>
      <c r="GUJ964" s="25"/>
      <c r="GUK964" s="25"/>
      <c r="GUL964" s="25"/>
      <c r="GUM964" s="25"/>
      <c r="GUN964" s="25"/>
      <c r="GUO964" s="25"/>
      <c r="GUP964" s="25"/>
      <c r="GUQ964" s="25"/>
      <c r="GUR964" s="25"/>
      <c r="GUS964" s="25"/>
      <c r="GUT964" s="25"/>
      <c r="GUU964" s="25"/>
      <c r="GUV964" s="25"/>
      <c r="GUW964" s="25"/>
      <c r="GUX964" s="25"/>
      <c r="GUY964" s="25"/>
      <c r="GUZ964" s="25"/>
      <c r="GVA964" s="25"/>
      <c r="GVB964" s="25"/>
      <c r="GVC964" s="25"/>
      <c r="GVD964" s="25"/>
      <c r="GVE964" s="25"/>
      <c r="GVF964" s="25"/>
      <c r="GVG964" s="25"/>
      <c r="GVH964" s="25"/>
      <c r="GVI964" s="25"/>
      <c r="GVJ964" s="25"/>
      <c r="GVK964" s="25"/>
      <c r="GVL964" s="25"/>
      <c r="GVM964" s="25"/>
      <c r="GVN964" s="25"/>
      <c r="GVO964" s="25"/>
      <c r="GVP964" s="25"/>
      <c r="GVQ964" s="25"/>
      <c r="GVR964" s="25"/>
      <c r="GVS964" s="25"/>
      <c r="GVT964" s="25"/>
      <c r="GVU964" s="25"/>
      <c r="GVV964" s="25"/>
      <c r="GVW964" s="25"/>
      <c r="GVX964" s="25"/>
      <c r="GVY964" s="25"/>
      <c r="GVZ964" s="25"/>
      <c r="GWA964" s="25"/>
      <c r="GWB964" s="25"/>
      <c r="GWC964" s="25"/>
      <c r="GWD964" s="25"/>
      <c r="GWE964" s="25"/>
      <c r="GWF964" s="25"/>
      <c r="GWG964" s="25"/>
      <c r="GWH964" s="25"/>
      <c r="GWI964" s="25"/>
      <c r="GWJ964" s="25"/>
      <c r="GWK964" s="25"/>
      <c r="GWL964" s="25"/>
      <c r="GWM964" s="25"/>
      <c r="GWN964" s="25"/>
      <c r="GWO964" s="25"/>
      <c r="GWP964" s="25"/>
      <c r="GWQ964" s="25"/>
      <c r="GWR964" s="25"/>
      <c r="GWS964" s="25"/>
      <c r="GWT964" s="25"/>
      <c r="GWU964" s="25"/>
      <c r="GWV964" s="25"/>
      <c r="GWW964" s="25"/>
      <c r="GWX964" s="25"/>
      <c r="GWY964" s="25"/>
      <c r="GWZ964" s="25"/>
      <c r="GXA964" s="25"/>
      <c r="GXB964" s="25"/>
      <c r="GXC964" s="25"/>
      <c r="GXD964" s="25"/>
      <c r="GXE964" s="25"/>
      <c r="GXF964" s="25"/>
      <c r="GXG964" s="25"/>
      <c r="GXH964" s="25"/>
      <c r="GXI964" s="25"/>
      <c r="GXJ964" s="25"/>
      <c r="GXK964" s="25"/>
      <c r="GXL964" s="25"/>
      <c r="GXM964" s="25"/>
      <c r="GXN964" s="25"/>
      <c r="GXO964" s="25"/>
      <c r="GXP964" s="25"/>
      <c r="GXQ964" s="25"/>
      <c r="GXR964" s="25"/>
      <c r="GXS964" s="25"/>
      <c r="GXT964" s="25"/>
      <c r="GXU964" s="25"/>
      <c r="GXV964" s="25"/>
      <c r="GXW964" s="25"/>
      <c r="GXX964" s="25"/>
      <c r="GXY964" s="25"/>
      <c r="GXZ964" s="25"/>
      <c r="GYA964" s="25"/>
      <c r="GYB964" s="25"/>
      <c r="GYC964" s="25"/>
      <c r="GYD964" s="25"/>
      <c r="GYE964" s="25"/>
      <c r="GYF964" s="25"/>
      <c r="GYG964" s="25"/>
      <c r="GYH964" s="25"/>
      <c r="GYI964" s="25"/>
      <c r="GYJ964" s="25"/>
      <c r="GYK964" s="25"/>
      <c r="GYL964" s="25"/>
      <c r="GYM964" s="25"/>
      <c r="GYN964" s="25"/>
      <c r="GYO964" s="25"/>
      <c r="GYP964" s="25"/>
      <c r="GYQ964" s="25"/>
      <c r="GYR964" s="25"/>
      <c r="GYS964" s="25"/>
      <c r="GYT964" s="25"/>
      <c r="GYU964" s="25"/>
      <c r="GYV964" s="25"/>
      <c r="GYW964" s="25"/>
      <c r="GYX964" s="25"/>
      <c r="GYY964" s="25"/>
      <c r="GYZ964" s="25"/>
      <c r="GZA964" s="25"/>
      <c r="GZB964" s="25"/>
      <c r="GZC964" s="25"/>
      <c r="GZD964" s="25"/>
      <c r="GZE964" s="25"/>
      <c r="GZF964" s="25"/>
      <c r="GZG964" s="25"/>
      <c r="GZH964" s="25"/>
      <c r="GZI964" s="25"/>
      <c r="GZJ964" s="25"/>
      <c r="GZK964" s="25"/>
      <c r="GZL964" s="25"/>
      <c r="GZM964" s="25"/>
      <c r="GZN964" s="25"/>
      <c r="GZO964" s="25"/>
      <c r="GZP964" s="25"/>
      <c r="GZQ964" s="25"/>
      <c r="GZR964" s="25"/>
      <c r="GZS964" s="25"/>
      <c r="GZT964" s="25"/>
      <c r="GZU964" s="25"/>
      <c r="GZV964" s="25"/>
      <c r="GZW964" s="25"/>
      <c r="GZX964" s="25"/>
      <c r="GZY964" s="25"/>
      <c r="GZZ964" s="25"/>
      <c r="HAA964" s="25"/>
      <c r="HAB964" s="25"/>
      <c r="HAC964" s="25"/>
      <c r="HAD964" s="25"/>
      <c r="HAE964" s="25"/>
      <c r="HAF964" s="25"/>
      <c r="HAG964" s="25"/>
      <c r="HAH964" s="25"/>
      <c r="HAI964" s="25"/>
      <c r="HAJ964" s="25"/>
      <c r="HAK964" s="25"/>
      <c r="HAL964" s="25"/>
      <c r="HAM964" s="25"/>
      <c r="HAN964" s="25"/>
      <c r="HAO964" s="25"/>
      <c r="HAP964" s="25"/>
      <c r="HAQ964" s="25"/>
      <c r="HAR964" s="25"/>
      <c r="HAS964" s="25"/>
      <c r="HAT964" s="25"/>
      <c r="HAU964" s="25"/>
      <c r="HAV964" s="25"/>
      <c r="HAW964" s="25"/>
      <c r="HAX964" s="25"/>
      <c r="HAY964" s="25"/>
      <c r="HAZ964" s="25"/>
      <c r="HBA964" s="25"/>
      <c r="HBB964" s="25"/>
      <c r="HBC964" s="25"/>
      <c r="HBD964" s="25"/>
      <c r="HBE964" s="25"/>
      <c r="HBF964" s="25"/>
      <c r="HBG964" s="25"/>
      <c r="HBH964" s="25"/>
      <c r="HBI964" s="25"/>
      <c r="HBJ964" s="25"/>
      <c r="HBK964" s="25"/>
      <c r="HBL964" s="25"/>
      <c r="HBM964" s="25"/>
      <c r="HBN964" s="25"/>
      <c r="HBO964" s="25"/>
      <c r="HBP964" s="25"/>
      <c r="HBQ964" s="25"/>
      <c r="HBR964" s="25"/>
      <c r="HBS964" s="25"/>
      <c r="HBT964" s="25"/>
      <c r="HBU964" s="25"/>
      <c r="HBV964" s="25"/>
      <c r="HBW964" s="25"/>
      <c r="HBX964" s="25"/>
      <c r="HBY964" s="25"/>
      <c r="HBZ964" s="25"/>
      <c r="HCA964" s="25"/>
      <c r="HCB964" s="25"/>
      <c r="HCC964" s="25"/>
      <c r="HCD964" s="25"/>
      <c r="HCE964" s="25"/>
      <c r="HCF964" s="25"/>
      <c r="HCG964" s="25"/>
      <c r="HCH964" s="25"/>
      <c r="HCI964" s="25"/>
      <c r="HCJ964" s="25"/>
      <c r="HCK964" s="25"/>
      <c r="HCL964" s="25"/>
      <c r="HCM964" s="25"/>
      <c r="HCN964" s="25"/>
      <c r="HCO964" s="25"/>
      <c r="HCP964" s="25"/>
      <c r="HCQ964" s="25"/>
      <c r="HCR964" s="25"/>
      <c r="HCS964" s="25"/>
      <c r="HCT964" s="25"/>
      <c r="HCU964" s="25"/>
      <c r="HCV964" s="25"/>
      <c r="HCW964" s="25"/>
      <c r="HCX964" s="25"/>
      <c r="HCY964" s="25"/>
      <c r="HCZ964" s="25"/>
      <c r="HDA964" s="25"/>
      <c r="HDB964" s="25"/>
      <c r="HDC964" s="25"/>
      <c r="HDD964" s="25"/>
      <c r="HDE964" s="25"/>
      <c r="HDF964" s="25"/>
      <c r="HDG964" s="25"/>
      <c r="HDH964" s="25"/>
      <c r="HDI964" s="25"/>
      <c r="HDJ964" s="25"/>
      <c r="HDK964" s="25"/>
      <c r="HDL964" s="25"/>
      <c r="HDM964" s="25"/>
      <c r="HDN964" s="25"/>
      <c r="HDO964" s="25"/>
      <c r="HDP964" s="25"/>
      <c r="HDQ964" s="25"/>
      <c r="HDR964" s="25"/>
      <c r="HDS964" s="25"/>
      <c r="HDT964" s="25"/>
      <c r="HDU964" s="25"/>
      <c r="HDV964" s="25"/>
      <c r="HDW964" s="25"/>
      <c r="HDX964" s="25"/>
      <c r="HDY964" s="25"/>
      <c r="HDZ964" s="25"/>
      <c r="HEA964" s="25"/>
      <c r="HEB964" s="25"/>
      <c r="HEC964" s="25"/>
      <c r="HED964" s="25"/>
      <c r="HEE964" s="25"/>
      <c r="HEF964" s="25"/>
      <c r="HEG964" s="25"/>
      <c r="HEH964" s="25"/>
      <c r="HEI964" s="25"/>
      <c r="HEJ964" s="25"/>
      <c r="HEK964" s="25"/>
      <c r="HEL964" s="25"/>
      <c r="HEM964" s="25"/>
      <c r="HEN964" s="25"/>
      <c r="HEO964" s="25"/>
      <c r="HEP964" s="25"/>
      <c r="HEQ964" s="25"/>
      <c r="HER964" s="25"/>
      <c r="HES964" s="25"/>
      <c r="HET964" s="25"/>
      <c r="HEU964" s="25"/>
      <c r="HEV964" s="25"/>
      <c r="HEW964" s="25"/>
      <c r="HEX964" s="25"/>
      <c r="HEY964" s="25"/>
      <c r="HEZ964" s="25"/>
      <c r="HFA964" s="25"/>
      <c r="HFB964" s="25"/>
      <c r="HFC964" s="25"/>
      <c r="HFD964" s="25"/>
      <c r="HFE964" s="25"/>
      <c r="HFF964" s="25"/>
      <c r="HFG964" s="25"/>
      <c r="HFH964" s="25"/>
      <c r="HFI964" s="25"/>
      <c r="HFJ964" s="25"/>
      <c r="HFK964" s="25"/>
      <c r="HFL964" s="25"/>
      <c r="HFM964" s="25"/>
      <c r="HFN964" s="25"/>
      <c r="HFO964" s="25"/>
      <c r="HFP964" s="25"/>
      <c r="HFQ964" s="25"/>
      <c r="HFR964" s="25"/>
      <c r="HFS964" s="25"/>
      <c r="HFT964" s="25"/>
      <c r="HFU964" s="25"/>
      <c r="HFV964" s="25"/>
      <c r="HFW964" s="25"/>
      <c r="HFX964" s="25"/>
      <c r="HFY964" s="25"/>
      <c r="HFZ964" s="25"/>
      <c r="HGA964" s="25"/>
      <c r="HGB964" s="25"/>
      <c r="HGC964" s="25"/>
      <c r="HGD964" s="25"/>
      <c r="HGE964" s="25"/>
      <c r="HGF964" s="25"/>
      <c r="HGG964" s="25"/>
      <c r="HGH964" s="25"/>
      <c r="HGI964" s="25"/>
      <c r="HGJ964" s="25"/>
      <c r="HGK964" s="25"/>
      <c r="HGL964" s="25"/>
      <c r="HGM964" s="25"/>
      <c r="HGN964" s="25"/>
      <c r="HGO964" s="25"/>
      <c r="HGP964" s="25"/>
      <c r="HGQ964" s="25"/>
      <c r="HGR964" s="25"/>
      <c r="HGS964" s="25"/>
      <c r="HGT964" s="25"/>
      <c r="HGU964" s="25"/>
      <c r="HGV964" s="25"/>
      <c r="HGW964" s="25"/>
      <c r="HGX964" s="25"/>
      <c r="HGY964" s="25"/>
      <c r="HGZ964" s="25"/>
      <c r="HHA964" s="25"/>
      <c r="HHB964" s="25"/>
      <c r="HHC964" s="25"/>
      <c r="HHD964" s="25"/>
      <c r="HHE964" s="25"/>
      <c r="HHF964" s="25"/>
      <c r="HHG964" s="25"/>
      <c r="HHH964" s="25"/>
      <c r="HHI964" s="25"/>
      <c r="HHJ964" s="25"/>
      <c r="HHK964" s="25"/>
      <c r="HHL964" s="25"/>
      <c r="HHM964" s="25"/>
      <c r="HHN964" s="25"/>
      <c r="HHO964" s="25"/>
      <c r="HHP964" s="25"/>
      <c r="HHQ964" s="25"/>
      <c r="HHR964" s="25"/>
      <c r="HHS964" s="25"/>
      <c r="HHT964" s="25"/>
      <c r="HHU964" s="25"/>
      <c r="HHV964" s="25"/>
      <c r="HHW964" s="25"/>
      <c r="HHX964" s="25"/>
      <c r="HHY964" s="25"/>
      <c r="HHZ964" s="25"/>
      <c r="HIA964" s="25"/>
      <c r="HIB964" s="25"/>
      <c r="HIC964" s="25"/>
      <c r="HID964" s="25"/>
      <c r="HIE964" s="25"/>
      <c r="HIF964" s="25"/>
      <c r="HIG964" s="25"/>
      <c r="HIH964" s="25"/>
      <c r="HII964" s="25"/>
      <c r="HIJ964" s="25"/>
      <c r="HIK964" s="25"/>
      <c r="HIL964" s="25"/>
      <c r="HIM964" s="25"/>
      <c r="HIN964" s="25"/>
      <c r="HIO964" s="25"/>
      <c r="HIP964" s="25"/>
      <c r="HIQ964" s="25"/>
      <c r="HIR964" s="25"/>
      <c r="HIS964" s="25"/>
      <c r="HIT964" s="25"/>
      <c r="HIU964" s="25"/>
      <c r="HIV964" s="25"/>
      <c r="HIW964" s="25"/>
      <c r="HIX964" s="25"/>
      <c r="HIY964" s="25"/>
      <c r="HIZ964" s="25"/>
      <c r="HJA964" s="25"/>
      <c r="HJB964" s="25"/>
      <c r="HJC964" s="25"/>
      <c r="HJD964" s="25"/>
      <c r="HJE964" s="25"/>
      <c r="HJF964" s="25"/>
      <c r="HJG964" s="25"/>
      <c r="HJH964" s="25"/>
      <c r="HJI964" s="25"/>
      <c r="HJJ964" s="25"/>
      <c r="HJK964" s="25"/>
      <c r="HJL964" s="25"/>
      <c r="HJM964" s="25"/>
      <c r="HJN964" s="25"/>
      <c r="HJO964" s="25"/>
      <c r="HJP964" s="25"/>
      <c r="HJQ964" s="25"/>
      <c r="HJR964" s="25"/>
      <c r="HJS964" s="25"/>
      <c r="HJT964" s="25"/>
      <c r="HJU964" s="25"/>
      <c r="HJV964" s="25"/>
      <c r="HJW964" s="25"/>
      <c r="HJX964" s="25"/>
      <c r="HJY964" s="25"/>
      <c r="HJZ964" s="25"/>
      <c r="HKA964" s="25"/>
      <c r="HKB964" s="25"/>
      <c r="HKC964" s="25"/>
      <c r="HKD964" s="25"/>
      <c r="HKE964" s="25"/>
      <c r="HKF964" s="25"/>
      <c r="HKG964" s="25"/>
      <c r="HKH964" s="25"/>
      <c r="HKI964" s="25"/>
      <c r="HKJ964" s="25"/>
      <c r="HKK964" s="25"/>
      <c r="HKL964" s="25"/>
      <c r="HKM964" s="25"/>
      <c r="HKN964" s="25"/>
      <c r="HKO964" s="25"/>
      <c r="HKP964" s="25"/>
      <c r="HKQ964" s="25"/>
      <c r="HKR964" s="25"/>
      <c r="HKS964" s="25"/>
      <c r="HKT964" s="25"/>
      <c r="HKU964" s="25"/>
      <c r="HKV964" s="25"/>
      <c r="HKW964" s="25"/>
      <c r="HKX964" s="25"/>
      <c r="HKY964" s="25"/>
      <c r="HKZ964" s="25"/>
      <c r="HLA964" s="25"/>
      <c r="HLB964" s="25"/>
      <c r="HLC964" s="25"/>
      <c r="HLD964" s="25"/>
      <c r="HLE964" s="25"/>
      <c r="HLF964" s="25"/>
      <c r="HLG964" s="25"/>
      <c r="HLH964" s="25"/>
      <c r="HLI964" s="25"/>
      <c r="HLJ964" s="25"/>
      <c r="HLK964" s="25"/>
      <c r="HLL964" s="25"/>
      <c r="HLM964" s="25"/>
      <c r="HLN964" s="25"/>
      <c r="HLO964" s="25"/>
      <c r="HLP964" s="25"/>
      <c r="HLQ964" s="25"/>
      <c r="HLR964" s="25"/>
      <c r="HLS964" s="25"/>
      <c r="HLT964" s="25"/>
      <c r="HLU964" s="25"/>
      <c r="HLV964" s="25"/>
      <c r="HLW964" s="25"/>
      <c r="HLX964" s="25"/>
      <c r="HLY964" s="25"/>
      <c r="HLZ964" s="25"/>
      <c r="HMA964" s="25"/>
      <c r="HMB964" s="25"/>
      <c r="HMC964" s="25"/>
      <c r="HMD964" s="25"/>
      <c r="HME964" s="25"/>
      <c r="HMF964" s="25"/>
      <c r="HMG964" s="25"/>
      <c r="HMH964" s="25"/>
      <c r="HMI964" s="25"/>
      <c r="HMJ964" s="25"/>
      <c r="HMK964" s="25"/>
      <c r="HML964" s="25"/>
      <c r="HMM964" s="25"/>
      <c r="HMN964" s="25"/>
      <c r="HMO964" s="25"/>
      <c r="HMP964" s="25"/>
      <c r="HMQ964" s="25"/>
      <c r="HMR964" s="25"/>
      <c r="HMS964" s="25"/>
      <c r="HMT964" s="25"/>
      <c r="HMU964" s="25"/>
      <c r="HMV964" s="25"/>
      <c r="HMW964" s="25"/>
      <c r="HMX964" s="25"/>
      <c r="HMY964" s="25"/>
      <c r="HMZ964" s="25"/>
      <c r="HNA964" s="25"/>
      <c r="HNB964" s="25"/>
      <c r="HNC964" s="25"/>
      <c r="HND964" s="25"/>
      <c r="HNE964" s="25"/>
      <c r="HNF964" s="25"/>
      <c r="HNG964" s="25"/>
      <c r="HNH964" s="25"/>
      <c r="HNI964" s="25"/>
      <c r="HNJ964" s="25"/>
      <c r="HNK964" s="25"/>
      <c r="HNL964" s="25"/>
      <c r="HNM964" s="25"/>
      <c r="HNN964" s="25"/>
      <c r="HNO964" s="25"/>
      <c r="HNP964" s="25"/>
      <c r="HNQ964" s="25"/>
      <c r="HNR964" s="25"/>
      <c r="HNS964" s="25"/>
      <c r="HNT964" s="25"/>
      <c r="HNU964" s="25"/>
      <c r="HNV964" s="25"/>
      <c r="HNW964" s="25"/>
      <c r="HNX964" s="25"/>
      <c r="HNY964" s="25"/>
      <c r="HNZ964" s="25"/>
      <c r="HOA964" s="25"/>
      <c r="HOB964" s="25"/>
      <c r="HOC964" s="25"/>
      <c r="HOD964" s="25"/>
      <c r="HOE964" s="25"/>
      <c r="HOF964" s="25"/>
      <c r="HOG964" s="25"/>
      <c r="HOH964" s="25"/>
      <c r="HOI964" s="25"/>
      <c r="HOJ964" s="25"/>
      <c r="HOK964" s="25"/>
      <c r="HOL964" s="25"/>
      <c r="HOM964" s="25"/>
      <c r="HON964" s="25"/>
      <c r="HOO964" s="25"/>
      <c r="HOP964" s="25"/>
      <c r="HOQ964" s="25"/>
      <c r="HOR964" s="25"/>
      <c r="HOS964" s="25"/>
      <c r="HOT964" s="25"/>
      <c r="HOU964" s="25"/>
      <c r="HOV964" s="25"/>
      <c r="HOW964" s="25"/>
      <c r="HOX964" s="25"/>
      <c r="HOY964" s="25"/>
      <c r="HOZ964" s="25"/>
      <c r="HPA964" s="25"/>
      <c r="HPB964" s="25"/>
      <c r="HPC964" s="25"/>
      <c r="HPD964" s="25"/>
      <c r="HPE964" s="25"/>
      <c r="HPF964" s="25"/>
      <c r="HPG964" s="25"/>
      <c r="HPH964" s="25"/>
      <c r="HPI964" s="25"/>
      <c r="HPJ964" s="25"/>
      <c r="HPK964" s="25"/>
      <c r="HPL964" s="25"/>
      <c r="HPM964" s="25"/>
      <c r="HPN964" s="25"/>
      <c r="HPO964" s="25"/>
      <c r="HPP964" s="25"/>
      <c r="HPQ964" s="25"/>
      <c r="HPR964" s="25"/>
      <c r="HPS964" s="25"/>
      <c r="HPT964" s="25"/>
      <c r="HPU964" s="25"/>
      <c r="HPV964" s="25"/>
      <c r="HPW964" s="25"/>
      <c r="HPX964" s="25"/>
      <c r="HPY964" s="25"/>
      <c r="HPZ964" s="25"/>
      <c r="HQA964" s="25"/>
      <c r="HQB964" s="25"/>
      <c r="HQC964" s="25"/>
      <c r="HQD964" s="25"/>
      <c r="HQE964" s="25"/>
      <c r="HQF964" s="25"/>
      <c r="HQG964" s="25"/>
      <c r="HQH964" s="25"/>
      <c r="HQI964" s="25"/>
      <c r="HQJ964" s="25"/>
      <c r="HQK964" s="25"/>
      <c r="HQL964" s="25"/>
      <c r="HQM964" s="25"/>
      <c r="HQN964" s="25"/>
      <c r="HQO964" s="25"/>
      <c r="HQP964" s="25"/>
      <c r="HQQ964" s="25"/>
      <c r="HQR964" s="25"/>
      <c r="HQS964" s="25"/>
      <c r="HQT964" s="25"/>
      <c r="HQU964" s="25"/>
      <c r="HQV964" s="25"/>
      <c r="HQW964" s="25"/>
      <c r="HQX964" s="25"/>
      <c r="HQY964" s="25"/>
      <c r="HQZ964" s="25"/>
      <c r="HRA964" s="25"/>
      <c r="HRB964" s="25"/>
      <c r="HRC964" s="25"/>
      <c r="HRD964" s="25"/>
      <c r="HRE964" s="25"/>
      <c r="HRF964" s="25"/>
      <c r="HRG964" s="25"/>
      <c r="HRH964" s="25"/>
      <c r="HRI964" s="25"/>
      <c r="HRJ964" s="25"/>
      <c r="HRK964" s="25"/>
      <c r="HRL964" s="25"/>
      <c r="HRM964" s="25"/>
      <c r="HRN964" s="25"/>
      <c r="HRO964" s="25"/>
      <c r="HRP964" s="25"/>
      <c r="HRQ964" s="25"/>
      <c r="HRR964" s="25"/>
      <c r="HRS964" s="25"/>
      <c r="HRT964" s="25"/>
      <c r="HRU964" s="25"/>
      <c r="HRV964" s="25"/>
      <c r="HRW964" s="25"/>
      <c r="HRX964" s="25"/>
      <c r="HRY964" s="25"/>
      <c r="HRZ964" s="25"/>
      <c r="HSA964" s="25"/>
      <c r="HSB964" s="25"/>
      <c r="HSC964" s="25"/>
      <c r="HSD964" s="25"/>
      <c r="HSE964" s="25"/>
      <c r="HSF964" s="25"/>
      <c r="HSG964" s="25"/>
      <c r="HSH964" s="25"/>
      <c r="HSI964" s="25"/>
      <c r="HSJ964" s="25"/>
      <c r="HSK964" s="25"/>
      <c r="HSL964" s="25"/>
      <c r="HSM964" s="25"/>
      <c r="HSN964" s="25"/>
      <c r="HSO964" s="25"/>
      <c r="HSP964" s="25"/>
      <c r="HSQ964" s="25"/>
      <c r="HSR964" s="25"/>
      <c r="HSS964" s="25"/>
      <c r="HST964" s="25"/>
      <c r="HSU964" s="25"/>
      <c r="HSV964" s="25"/>
      <c r="HSW964" s="25"/>
      <c r="HSX964" s="25"/>
      <c r="HSY964" s="25"/>
      <c r="HSZ964" s="25"/>
      <c r="HTA964" s="25"/>
      <c r="HTB964" s="25"/>
      <c r="HTC964" s="25"/>
      <c r="HTD964" s="25"/>
      <c r="HTE964" s="25"/>
      <c r="HTF964" s="25"/>
      <c r="HTG964" s="25"/>
      <c r="HTH964" s="25"/>
      <c r="HTI964" s="25"/>
      <c r="HTJ964" s="25"/>
      <c r="HTK964" s="25"/>
      <c r="HTL964" s="25"/>
      <c r="HTM964" s="25"/>
      <c r="HTN964" s="25"/>
      <c r="HTO964" s="25"/>
      <c r="HTP964" s="25"/>
      <c r="HTQ964" s="25"/>
      <c r="HTR964" s="25"/>
      <c r="HTS964" s="25"/>
      <c r="HTT964" s="25"/>
      <c r="HTU964" s="25"/>
      <c r="HTV964" s="25"/>
      <c r="HTW964" s="25"/>
      <c r="HTX964" s="25"/>
      <c r="HTY964" s="25"/>
      <c r="HTZ964" s="25"/>
      <c r="HUA964" s="25"/>
      <c r="HUB964" s="25"/>
      <c r="HUC964" s="25"/>
      <c r="HUD964" s="25"/>
      <c r="HUE964" s="25"/>
      <c r="HUF964" s="25"/>
      <c r="HUG964" s="25"/>
      <c r="HUH964" s="25"/>
      <c r="HUI964" s="25"/>
      <c r="HUJ964" s="25"/>
      <c r="HUK964" s="25"/>
      <c r="HUL964" s="25"/>
      <c r="HUM964" s="25"/>
      <c r="HUN964" s="25"/>
      <c r="HUO964" s="25"/>
      <c r="HUP964" s="25"/>
      <c r="HUQ964" s="25"/>
      <c r="HUR964" s="25"/>
      <c r="HUS964" s="25"/>
      <c r="HUT964" s="25"/>
      <c r="HUU964" s="25"/>
      <c r="HUV964" s="25"/>
      <c r="HUW964" s="25"/>
      <c r="HUX964" s="25"/>
      <c r="HUY964" s="25"/>
      <c r="HUZ964" s="25"/>
      <c r="HVA964" s="25"/>
      <c r="HVB964" s="25"/>
      <c r="HVC964" s="25"/>
      <c r="HVD964" s="25"/>
      <c r="HVE964" s="25"/>
      <c r="HVF964" s="25"/>
      <c r="HVG964" s="25"/>
      <c r="HVH964" s="25"/>
      <c r="HVI964" s="25"/>
      <c r="HVJ964" s="25"/>
      <c r="HVK964" s="25"/>
      <c r="HVL964" s="25"/>
      <c r="HVM964" s="25"/>
      <c r="HVN964" s="25"/>
      <c r="HVO964" s="25"/>
      <c r="HVP964" s="25"/>
      <c r="HVQ964" s="25"/>
      <c r="HVR964" s="25"/>
      <c r="HVS964" s="25"/>
      <c r="HVT964" s="25"/>
      <c r="HVU964" s="25"/>
      <c r="HVV964" s="25"/>
      <c r="HVW964" s="25"/>
      <c r="HVX964" s="25"/>
      <c r="HVY964" s="25"/>
      <c r="HVZ964" s="25"/>
      <c r="HWA964" s="25"/>
      <c r="HWB964" s="25"/>
      <c r="HWC964" s="25"/>
      <c r="HWD964" s="25"/>
      <c r="HWE964" s="25"/>
      <c r="HWF964" s="25"/>
      <c r="HWG964" s="25"/>
      <c r="HWH964" s="25"/>
      <c r="HWI964" s="25"/>
      <c r="HWJ964" s="25"/>
      <c r="HWK964" s="25"/>
      <c r="HWL964" s="25"/>
      <c r="HWM964" s="25"/>
      <c r="HWN964" s="25"/>
      <c r="HWO964" s="25"/>
      <c r="HWP964" s="25"/>
      <c r="HWQ964" s="25"/>
      <c r="HWR964" s="25"/>
      <c r="HWS964" s="25"/>
      <c r="HWT964" s="25"/>
      <c r="HWU964" s="25"/>
      <c r="HWV964" s="25"/>
      <c r="HWW964" s="25"/>
      <c r="HWX964" s="25"/>
      <c r="HWY964" s="25"/>
      <c r="HWZ964" s="25"/>
      <c r="HXA964" s="25"/>
      <c r="HXB964" s="25"/>
      <c r="HXC964" s="25"/>
      <c r="HXD964" s="25"/>
      <c r="HXE964" s="25"/>
      <c r="HXF964" s="25"/>
      <c r="HXG964" s="25"/>
      <c r="HXH964" s="25"/>
      <c r="HXI964" s="25"/>
      <c r="HXJ964" s="25"/>
      <c r="HXK964" s="25"/>
      <c r="HXL964" s="25"/>
      <c r="HXM964" s="25"/>
      <c r="HXN964" s="25"/>
      <c r="HXO964" s="25"/>
      <c r="HXP964" s="25"/>
      <c r="HXQ964" s="25"/>
      <c r="HXR964" s="25"/>
      <c r="HXS964" s="25"/>
      <c r="HXT964" s="25"/>
      <c r="HXU964" s="25"/>
      <c r="HXV964" s="25"/>
      <c r="HXW964" s="25"/>
      <c r="HXX964" s="25"/>
      <c r="HXY964" s="25"/>
      <c r="HXZ964" s="25"/>
      <c r="HYA964" s="25"/>
      <c r="HYB964" s="25"/>
      <c r="HYC964" s="25"/>
      <c r="HYD964" s="25"/>
      <c r="HYE964" s="25"/>
      <c r="HYF964" s="25"/>
      <c r="HYG964" s="25"/>
      <c r="HYH964" s="25"/>
      <c r="HYI964" s="25"/>
      <c r="HYJ964" s="25"/>
      <c r="HYK964" s="25"/>
      <c r="HYL964" s="25"/>
      <c r="HYM964" s="25"/>
      <c r="HYN964" s="25"/>
      <c r="HYO964" s="25"/>
      <c r="HYP964" s="25"/>
      <c r="HYQ964" s="25"/>
      <c r="HYR964" s="25"/>
      <c r="HYS964" s="25"/>
      <c r="HYT964" s="25"/>
      <c r="HYU964" s="25"/>
      <c r="HYV964" s="25"/>
      <c r="HYW964" s="25"/>
      <c r="HYX964" s="25"/>
      <c r="HYY964" s="25"/>
      <c r="HYZ964" s="25"/>
      <c r="HZA964" s="25"/>
      <c r="HZB964" s="25"/>
      <c r="HZC964" s="25"/>
      <c r="HZD964" s="25"/>
      <c r="HZE964" s="25"/>
      <c r="HZF964" s="25"/>
      <c r="HZG964" s="25"/>
      <c r="HZH964" s="25"/>
      <c r="HZI964" s="25"/>
      <c r="HZJ964" s="25"/>
      <c r="HZK964" s="25"/>
      <c r="HZL964" s="25"/>
      <c r="HZM964" s="25"/>
      <c r="HZN964" s="25"/>
      <c r="HZO964" s="25"/>
      <c r="HZP964" s="25"/>
      <c r="HZQ964" s="25"/>
      <c r="HZR964" s="25"/>
      <c r="HZS964" s="25"/>
      <c r="HZT964" s="25"/>
      <c r="HZU964" s="25"/>
      <c r="HZV964" s="25"/>
      <c r="HZW964" s="25"/>
      <c r="HZX964" s="25"/>
      <c r="HZY964" s="25"/>
      <c r="HZZ964" s="25"/>
      <c r="IAA964" s="25"/>
      <c r="IAB964" s="25"/>
      <c r="IAC964" s="25"/>
      <c r="IAD964" s="25"/>
      <c r="IAE964" s="25"/>
      <c r="IAF964" s="25"/>
      <c r="IAG964" s="25"/>
      <c r="IAH964" s="25"/>
      <c r="IAI964" s="25"/>
      <c r="IAJ964" s="25"/>
      <c r="IAK964" s="25"/>
      <c r="IAL964" s="25"/>
      <c r="IAM964" s="25"/>
      <c r="IAN964" s="25"/>
      <c r="IAO964" s="25"/>
      <c r="IAP964" s="25"/>
      <c r="IAQ964" s="25"/>
      <c r="IAR964" s="25"/>
      <c r="IAS964" s="25"/>
      <c r="IAT964" s="25"/>
      <c r="IAU964" s="25"/>
      <c r="IAV964" s="25"/>
      <c r="IAW964" s="25"/>
      <c r="IAX964" s="25"/>
      <c r="IAY964" s="25"/>
      <c r="IAZ964" s="25"/>
      <c r="IBA964" s="25"/>
      <c r="IBB964" s="25"/>
      <c r="IBC964" s="25"/>
      <c r="IBD964" s="25"/>
      <c r="IBE964" s="25"/>
      <c r="IBF964" s="25"/>
      <c r="IBG964" s="25"/>
      <c r="IBH964" s="25"/>
      <c r="IBI964" s="25"/>
      <c r="IBJ964" s="25"/>
      <c r="IBK964" s="25"/>
      <c r="IBL964" s="25"/>
      <c r="IBM964" s="25"/>
      <c r="IBN964" s="25"/>
      <c r="IBO964" s="25"/>
      <c r="IBP964" s="25"/>
      <c r="IBQ964" s="25"/>
      <c r="IBR964" s="25"/>
      <c r="IBS964" s="25"/>
      <c r="IBT964" s="25"/>
      <c r="IBU964" s="25"/>
      <c r="IBV964" s="25"/>
      <c r="IBW964" s="25"/>
      <c r="IBX964" s="25"/>
      <c r="IBY964" s="25"/>
      <c r="IBZ964" s="25"/>
      <c r="ICA964" s="25"/>
      <c r="ICB964" s="25"/>
      <c r="ICC964" s="25"/>
      <c r="ICD964" s="25"/>
      <c r="ICE964" s="25"/>
      <c r="ICF964" s="25"/>
      <c r="ICG964" s="25"/>
      <c r="ICH964" s="25"/>
      <c r="ICI964" s="25"/>
      <c r="ICJ964" s="25"/>
      <c r="ICK964" s="25"/>
      <c r="ICL964" s="25"/>
      <c r="ICM964" s="25"/>
      <c r="ICN964" s="25"/>
      <c r="ICO964" s="25"/>
      <c r="ICP964" s="25"/>
      <c r="ICQ964" s="25"/>
      <c r="ICR964" s="25"/>
      <c r="ICS964" s="25"/>
      <c r="ICT964" s="25"/>
      <c r="ICU964" s="25"/>
      <c r="ICV964" s="25"/>
      <c r="ICW964" s="25"/>
      <c r="ICX964" s="25"/>
      <c r="ICY964" s="25"/>
      <c r="ICZ964" s="25"/>
      <c r="IDA964" s="25"/>
      <c r="IDB964" s="25"/>
      <c r="IDC964" s="25"/>
      <c r="IDD964" s="25"/>
      <c r="IDE964" s="25"/>
      <c r="IDF964" s="25"/>
      <c r="IDG964" s="25"/>
      <c r="IDH964" s="25"/>
      <c r="IDI964" s="25"/>
      <c r="IDJ964" s="25"/>
      <c r="IDK964" s="25"/>
      <c r="IDL964" s="25"/>
      <c r="IDM964" s="25"/>
      <c r="IDN964" s="25"/>
      <c r="IDO964" s="25"/>
      <c r="IDP964" s="25"/>
      <c r="IDQ964" s="25"/>
      <c r="IDR964" s="25"/>
      <c r="IDS964" s="25"/>
      <c r="IDT964" s="25"/>
      <c r="IDU964" s="25"/>
      <c r="IDV964" s="25"/>
      <c r="IDW964" s="25"/>
      <c r="IDX964" s="25"/>
      <c r="IDY964" s="25"/>
      <c r="IDZ964" s="25"/>
      <c r="IEA964" s="25"/>
      <c r="IEB964" s="25"/>
      <c r="IEC964" s="25"/>
      <c r="IED964" s="25"/>
      <c r="IEE964" s="25"/>
      <c r="IEF964" s="25"/>
      <c r="IEG964" s="25"/>
      <c r="IEH964" s="25"/>
      <c r="IEI964" s="25"/>
      <c r="IEJ964" s="25"/>
      <c r="IEK964" s="25"/>
      <c r="IEL964" s="25"/>
      <c r="IEM964" s="25"/>
      <c r="IEN964" s="25"/>
      <c r="IEO964" s="25"/>
      <c r="IEP964" s="25"/>
      <c r="IEQ964" s="25"/>
      <c r="IER964" s="25"/>
      <c r="IES964" s="25"/>
      <c r="IET964" s="25"/>
      <c r="IEU964" s="25"/>
      <c r="IEV964" s="25"/>
      <c r="IEW964" s="25"/>
      <c r="IEX964" s="25"/>
      <c r="IEY964" s="25"/>
      <c r="IEZ964" s="25"/>
      <c r="IFA964" s="25"/>
      <c r="IFB964" s="25"/>
      <c r="IFC964" s="25"/>
      <c r="IFD964" s="25"/>
      <c r="IFE964" s="25"/>
      <c r="IFF964" s="25"/>
      <c r="IFG964" s="25"/>
      <c r="IFH964" s="25"/>
      <c r="IFI964" s="25"/>
      <c r="IFJ964" s="25"/>
      <c r="IFK964" s="25"/>
      <c r="IFL964" s="25"/>
      <c r="IFM964" s="25"/>
      <c r="IFN964" s="25"/>
      <c r="IFO964" s="25"/>
      <c r="IFP964" s="25"/>
      <c r="IFQ964" s="25"/>
      <c r="IFR964" s="25"/>
      <c r="IFS964" s="25"/>
      <c r="IFT964" s="25"/>
      <c r="IFU964" s="25"/>
      <c r="IFV964" s="25"/>
      <c r="IFW964" s="25"/>
      <c r="IFX964" s="25"/>
      <c r="IFY964" s="25"/>
      <c r="IFZ964" s="25"/>
      <c r="IGA964" s="25"/>
      <c r="IGB964" s="25"/>
      <c r="IGC964" s="25"/>
      <c r="IGD964" s="25"/>
      <c r="IGE964" s="25"/>
      <c r="IGF964" s="25"/>
      <c r="IGG964" s="25"/>
      <c r="IGH964" s="25"/>
      <c r="IGI964" s="25"/>
      <c r="IGJ964" s="25"/>
      <c r="IGK964" s="25"/>
      <c r="IGL964" s="25"/>
      <c r="IGM964" s="25"/>
      <c r="IGN964" s="25"/>
      <c r="IGO964" s="25"/>
      <c r="IGP964" s="25"/>
      <c r="IGQ964" s="25"/>
      <c r="IGR964" s="25"/>
      <c r="IGS964" s="25"/>
      <c r="IGT964" s="25"/>
      <c r="IGU964" s="25"/>
      <c r="IGV964" s="25"/>
      <c r="IGW964" s="25"/>
      <c r="IGX964" s="25"/>
      <c r="IGY964" s="25"/>
      <c r="IGZ964" s="25"/>
      <c r="IHA964" s="25"/>
      <c r="IHB964" s="25"/>
      <c r="IHC964" s="25"/>
      <c r="IHD964" s="25"/>
      <c r="IHE964" s="25"/>
      <c r="IHF964" s="25"/>
      <c r="IHG964" s="25"/>
      <c r="IHH964" s="25"/>
      <c r="IHI964" s="25"/>
      <c r="IHJ964" s="25"/>
      <c r="IHK964" s="25"/>
      <c r="IHL964" s="25"/>
      <c r="IHM964" s="25"/>
      <c r="IHN964" s="25"/>
      <c r="IHO964" s="25"/>
      <c r="IHP964" s="25"/>
      <c r="IHQ964" s="25"/>
      <c r="IHR964" s="25"/>
      <c r="IHS964" s="25"/>
      <c r="IHT964" s="25"/>
      <c r="IHU964" s="25"/>
      <c r="IHV964" s="25"/>
      <c r="IHW964" s="25"/>
      <c r="IHX964" s="25"/>
      <c r="IHY964" s="25"/>
      <c r="IHZ964" s="25"/>
      <c r="IIA964" s="25"/>
      <c r="IIB964" s="25"/>
      <c r="IIC964" s="25"/>
      <c r="IID964" s="25"/>
      <c r="IIE964" s="25"/>
      <c r="IIF964" s="25"/>
      <c r="IIG964" s="25"/>
      <c r="IIH964" s="25"/>
      <c r="III964" s="25"/>
      <c r="IIJ964" s="25"/>
      <c r="IIK964" s="25"/>
      <c r="IIL964" s="25"/>
      <c r="IIM964" s="25"/>
      <c r="IIN964" s="25"/>
      <c r="IIO964" s="25"/>
      <c r="IIP964" s="25"/>
      <c r="IIQ964" s="25"/>
      <c r="IIR964" s="25"/>
      <c r="IIS964" s="25"/>
      <c r="IIT964" s="25"/>
      <c r="IIU964" s="25"/>
      <c r="IIV964" s="25"/>
      <c r="IIW964" s="25"/>
      <c r="IIX964" s="25"/>
      <c r="IIY964" s="25"/>
      <c r="IIZ964" s="25"/>
      <c r="IJA964" s="25"/>
      <c r="IJB964" s="25"/>
      <c r="IJC964" s="25"/>
      <c r="IJD964" s="25"/>
      <c r="IJE964" s="25"/>
      <c r="IJF964" s="25"/>
      <c r="IJG964" s="25"/>
      <c r="IJH964" s="25"/>
      <c r="IJI964" s="25"/>
      <c r="IJJ964" s="25"/>
      <c r="IJK964" s="25"/>
      <c r="IJL964" s="25"/>
      <c r="IJM964" s="25"/>
      <c r="IJN964" s="25"/>
      <c r="IJO964" s="25"/>
      <c r="IJP964" s="25"/>
      <c r="IJQ964" s="25"/>
      <c r="IJR964" s="25"/>
      <c r="IJS964" s="25"/>
      <c r="IJT964" s="25"/>
      <c r="IJU964" s="25"/>
      <c r="IJV964" s="25"/>
      <c r="IJW964" s="25"/>
      <c r="IJX964" s="25"/>
      <c r="IJY964" s="25"/>
      <c r="IJZ964" s="25"/>
      <c r="IKA964" s="25"/>
      <c r="IKB964" s="25"/>
      <c r="IKC964" s="25"/>
      <c r="IKD964" s="25"/>
      <c r="IKE964" s="25"/>
      <c r="IKF964" s="25"/>
      <c r="IKG964" s="25"/>
      <c r="IKH964" s="25"/>
      <c r="IKI964" s="25"/>
      <c r="IKJ964" s="25"/>
      <c r="IKK964" s="25"/>
      <c r="IKL964" s="25"/>
      <c r="IKM964" s="25"/>
      <c r="IKN964" s="25"/>
      <c r="IKO964" s="25"/>
      <c r="IKP964" s="25"/>
      <c r="IKQ964" s="25"/>
      <c r="IKR964" s="25"/>
      <c r="IKS964" s="25"/>
      <c r="IKT964" s="25"/>
      <c r="IKU964" s="25"/>
      <c r="IKV964" s="25"/>
      <c r="IKW964" s="25"/>
      <c r="IKX964" s="25"/>
      <c r="IKY964" s="25"/>
      <c r="IKZ964" s="25"/>
      <c r="ILA964" s="25"/>
      <c r="ILB964" s="25"/>
      <c r="ILC964" s="25"/>
      <c r="ILD964" s="25"/>
      <c r="ILE964" s="25"/>
      <c r="ILF964" s="25"/>
      <c r="ILG964" s="25"/>
      <c r="ILH964" s="25"/>
      <c r="ILI964" s="25"/>
      <c r="ILJ964" s="25"/>
      <c r="ILK964" s="25"/>
      <c r="ILL964" s="25"/>
      <c r="ILM964" s="25"/>
      <c r="ILN964" s="25"/>
      <c r="ILO964" s="25"/>
      <c r="ILP964" s="25"/>
      <c r="ILQ964" s="25"/>
      <c r="ILR964" s="25"/>
      <c r="ILS964" s="25"/>
      <c r="ILT964" s="25"/>
      <c r="ILU964" s="25"/>
      <c r="ILV964" s="25"/>
      <c r="ILW964" s="25"/>
      <c r="ILX964" s="25"/>
      <c r="ILY964" s="25"/>
      <c r="ILZ964" s="25"/>
      <c r="IMA964" s="25"/>
      <c r="IMB964" s="25"/>
      <c r="IMC964" s="25"/>
      <c r="IMD964" s="25"/>
      <c r="IME964" s="25"/>
      <c r="IMF964" s="25"/>
      <c r="IMG964" s="25"/>
      <c r="IMH964" s="25"/>
      <c r="IMI964" s="25"/>
      <c r="IMJ964" s="25"/>
      <c r="IMK964" s="25"/>
      <c r="IML964" s="25"/>
      <c r="IMM964" s="25"/>
      <c r="IMN964" s="25"/>
      <c r="IMO964" s="25"/>
      <c r="IMP964" s="25"/>
      <c r="IMQ964" s="25"/>
      <c r="IMR964" s="25"/>
      <c r="IMS964" s="25"/>
      <c r="IMT964" s="25"/>
      <c r="IMU964" s="25"/>
      <c r="IMV964" s="25"/>
      <c r="IMW964" s="25"/>
      <c r="IMX964" s="25"/>
      <c r="IMY964" s="25"/>
      <c r="IMZ964" s="25"/>
      <c r="INA964" s="25"/>
      <c r="INB964" s="25"/>
      <c r="INC964" s="25"/>
      <c r="IND964" s="25"/>
      <c r="INE964" s="25"/>
      <c r="INF964" s="25"/>
      <c r="ING964" s="25"/>
      <c r="INH964" s="25"/>
      <c r="INI964" s="25"/>
      <c r="INJ964" s="25"/>
      <c r="INK964" s="25"/>
      <c r="INL964" s="25"/>
      <c r="INM964" s="25"/>
      <c r="INN964" s="25"/>
      <c r="INO964" s="25"/>
      <c r="INP964" s="25"/>
      <c r="INQ964" s="25"/>
      <c r="INR964" s="25"/>
      <c r="INS964" s="25"/>
      <c r="INT964" s="25"/>
      <c r="INU964" s="25"/>
      <c r="INV964" s="25"/>
      <c r="INW964" s="25"/>
      <c r="INX964" s="25"/>
      <c r="INY964" s="25"/>
      <c r="INZ964" s="25"/>
      <c r="IOA964" s="25"/>
      <c r="IOB964" s="25"/>
      <c r="IOC964" s="25"/>
      <c r="IOD964" s="25"/>
      <c r="IOE964" s="25"/>
      <c r="IOF964" s="25"/>
      <c r="IOG964" s="25"/>
      <c r="IOH964" s="25"/>
      <c r="IOI964" s="25"/>
      <c r="IOJ964" s="25"/>
      <c r="IOK964" s="25"/>
      <c r="IOL964" s="25"/>
      <c r="IOM964" s="25"/>
      <c r="ION964" s="25"/>
      <c r="IOO964" s="25"/>
      <c r="IOP964" s="25"/>
      <c r="IOQ964" s="25"/>
      <c r="IOR964" s="25"/>
      <c r="IOS964" s="25"/>
      <c r="IOT964" s="25"/>
      <c r="IOU964" s="25"/>
      <c r="IOV964" s="25"/>
      <c r="IOW964" s="25"/>
      <c r="IOX964" s="25"/>
      <c r="IOY964" s="25"/>
      <c r="IOZ964" s="25"/>
      <c r="IPA964" s="25"/>
      <c r="IPB964" s="25"/>
      <c r="IPC964" s="25"/>
      <c r="IPD964" s="25"/>
      <c r="IPE964" s="25"/>
      <c r="IPF964" s="25"/>
      <c r="IPG964" s="25"/>
      <c r="IPH964" s="25"/>
      <c r="IPI964" s="25"/>
      <c r="IPJ964" s="25"/>
      <c r="IPK964" s="25"/>
      <c r="IPL964" s="25"/>
      <c r="IPM964" s="25"/>
      <c r="IPN964" s="25"/>
      <c r="IPO964" s="25"/>
      <c r="IPP964" s="25"/>
      <c r="IPQ964" s="25"/>
      <c r="IPR964" s="25"/>
      <c r="IPS964" s="25"/>
      <c r="IPT964" s="25"/>
      <c r="IPU964" s="25"/>
      <c r="IPV964" s="25"/>
      <c r="IPW964" s="25"/>
      <c r="IPX964" s="25"/>
      <c r="IPY964" s="25"/>
      <c r="IPZ964" s="25"/>
      <c r="IQA964" s="25"/>
      <c r="IQB964" s="25"/>
      <c r="IQC964" s="25"/>
      <c r="IQD964" s="25"/>
      <c r="IQE964" s="25"/>
      <c r="IQF964" s="25"/>
      <c r="IQG964" s="25"/>
      <c r="IQH964" s="25"/>
      <c r="IQI964" s="25"/>
      <c r="IQJ964" s="25"/>
      <c r="IQK964" s="25"/>
      <c r="IQL964" s="25"/>
      <c r="IQM964" s="25"/>
      <c r="IQN964" s="25"/>
      <c r="IQO964" s="25"/>
      <c r="IQP964" s="25"/>
      <c r="IQQ964" s="25"/>
      <c r="IQR964" s="25"/>
      <c r="IQS964" s="25"/>
      <c r="IQT964" s="25"/>
      <c r="IQU964" s="25"/>
      <c r="IQV964" s="25"/>
      <c r="IQW964" s="25"/>
      <c r="IQX964" s="25"/>
      <c r="IQY964" s="25"/>
      <c r="IQZ964" s="25"/>
      <c r="IRA964" s="25"/>
      <c r="IRB964" s="25"/>
      <c r="IRC964" s="25"/>
      <c r="IRD964" s="25"/>
      <c r="IRE964" s="25"/>
      <c r="IRF964" s="25"/>
      <c r="IRG964" s="25"/>
      <c r="IRH964" s="25"/>
      <c r="IRI964" s="25"/>
      <c r="IRJ964" s="25"/>
      <c r="IRK964" s="25"/>
      <c r="IRL964" s="25"/>
      <c r="IRM964" s="25"/>
      <c r="IRN964" s="25"/>
      <c r="IRO964" s="25"/>
      <c r="IRP964" s="25"/>
      <c r="IRQ964" s="25"/>
      <c r="IRR964" s="25"/>
      <c r="IRS964" s="25"/>
      <c r="IRT964" s="25"/>
      <c r="IRU964" s="25"/>
      <c r="IRV964" s="25"/>
      <c r="IRW964" s="25"/>
      <c r="IRX964" s="25"/>
      <c r="IRY964" s="25"/>
      <c r="IRZ964" s="25"/>
      <c r="ISA964" s="25"/>
      <c r="ISB964" s="25"/>
      <c r="ISC964" s="25"/>
      <c r="ISD964" s="25"/>
      <c r="ISE964" s="25"/>
      <c r="ISF964" s="25"/>
      <c r="ISG964" s="25"/>
      <c r="ISH964" s="25"/>
      <c r="ISI964" s="25"/>
      <c r="ISJ964" s="25"/>
      <c r="ISK964" s="25"/>
      <c r="ISL964" s="25"/>
      <c r="ISM964" s="25"/>
      <c r="ISN964" s="25"/>
      <c r="ISO964" s="25"/>
      <c r="ISP964" s="25"/>
      <c r="ISQ964" s="25"/>
      <c r="ISR964" s="25"/>
      <c r="ISS964" s="25"/>
      <c r="IST964" s="25"/>
      <c r="ISU964" s="25"/>
      <c r="ISV964" s="25"/>
      <c r="ISW964" s="25"/>
      <c r="ISX964" s="25"/>
      <c r="ISY964" s="25"/>
      <c r="ISZ964" s="25"/>
      <c r="ITA964" s="25"/>
      <c r="ITB964" s="25"/>
      <c r="ITC964" s="25"/>
      <c r="ITD964" s="25"/>
      <c r="ITE964" s="25"/>
      <c r="ITF964" s="25"/>
      <c r="ITG964" s="25"/>
      <c r="ITH964" s="25"/>
      <c r="ITI964" s="25"/>
      <c r="ITJ964" s="25"/>
      <c r="ITK964" s="25"/>
      <c r="ITL964" s="25"/>
      <c r="ITM964" s="25"/>
      <c r="ITN964" s="25"/>
      <c r="ITO964" s="25"/>
      <c r="ITP964" s="25"/>
      <c r="ITQ964" s="25"/>
      <c r="ITR964" s="25"/>
      <c r="ITS964" s="25"/>
      <c r="ITT964" s="25"/>
      <c r="ITU964" s="25"/>
      <c r="ITV964" s="25"/>
      <c r="ITW964" s="25"/>
      <c r="ITX964" s="25"/>
      <c r="ITY964" s="25"/>
      <c r="ITZ964" s="25"/>
      <c r="IUA964" s="25"/>
      <c r="IUB964" s="25"/>
      <c r="IUC964" s="25"/>
      <c r="IUD964" s="25"/>
      <c r="IUE964" s="25"/>
      <c r="IUF964" s="25"/>
      <c r="IUG964" s="25"/>
      <c r="IUH964" s="25"/>
      <c r="IUI964" s="25"/>
      <c r="IUJ964" s="25"/>
      <c r="IUK964" s="25"/>
      <c r="IUL964" s="25"/>
      <c r="IUM964" s="25"/>
      <c r="IUN964" s="25"/>
      <c r="IUO964" s="25"/>
      <c r="IUP964" s="25"/>
      <c r="IUQ964" s="25"/>
      <c r="IUR964" s="25"/>
      <c r="IUS964" s="25"/>
      <c r="IUT964" s="25"/>
      <c r="IUU964" s="25"/>
      <c r="IUV964" s="25"/>
      <c r="IUW964" s="25"/>
      <c r="IUX964" s="25"/>
      <c r="IUY964" s="25"/>
      <c r="IUZ964" s="25"/>
      <c r="IVA964" s="25"/>
      <c r="IVB964" s="25"/>
      <c r="IVC964" s="25"/>
      <c r="IVD964" s="25"/>
      <c r="IVE964" s="25"/>
      <c r="IVF964" s="25"/>
      <c r="IVG964" s="25"/>
      <c r="IVH964" s="25"/>
      <c r="IVI964" s="25"/>
      <c r="IVJ964" s="25"/>
      <c r="IVK964" s="25"/>
      <c r="IVL964" s="25"/>
      <c r="IVM964" s="25"/>
      <c r="IVN964" s="25"/>
      <c r="IVO964" s="25"/>
      <c r="IVP964" s="25"/>
      <c r="IVQ964" s="25"/>
      <c r="IVR964" s="25"/>
      <c r="IVS964" s="25"/>
      <c r="IVT964" s="25"/>
      <c r="IVU964" s="25"/>
      <c r="IVV964" s="25"/>
      <c r="IVW964" s="25"/>
      <c r="IVX964" s="25"/>
      <c r="IVY964" s="25"/>
      <c r="IVZ964" s="25"/>
      <c r="IWA964" s="25"/>
      <c r="IWB964" s="25"/>
      <c r="IWC964" s="25"/>
      <c r="IWD964" s="25"/>
      <c r="IWE964" s="25"/>
      <c r="IWF964" s="25"/>
      <c r="IWG964" s="25"/>
      <c r="IWH964" s="25"/>
      <c r="IWI964" s="25"/>
      <c r="IWJ964" s="25"/>
      <c r="IWK964" s="25"/>
      <c r="IWL964" s="25"/>
      <c r="IWM964" s="25"/>
      <c r="IWN964" s="25"/>
      <c r="IWO964" s="25"/>
      <c r="IWP964" s="25"/>
      <c r="IWQ964" s="25"/>
      <c r="IWR964" s="25"/>
      <c r="IWS964" s="25"/>
      <c r="IWT964" s="25"/>
      <c r="IWU964" s="25"/>
      <c r="IWV964" s="25"/>
      <c r="IWW964" s="25"/>
      <c r="IWX964" s="25"/>
      <c r="IWY964" s="25"/>
      <c r="IWZ964" s="25"/>
      <c r="IXA964" s="25"/>
      <c r="IXB964" s="25"/>
      <c r="IXC964" s="25"/>
      <c r="IXD964" s="25"/>
      <c r="IXE964" s="25"/>
      <c r="IXF964" s="25"/>
      <c r="IXG964" s="25"/>
      <c r="IXH964" s="25"/>
      <c r="IXI964" s="25"/>
      <c r="IXJ964" s="25"/>
      <c r="IXK964" s="25"/>
      <c r="IXL964" s="25"/>
      <c r="IXM964" s="25"/>
      <c r="IXN964" s="25"/>
      <c r="IXO964" s="25"/>
      <c r="IXP964" s="25"/>
      <c r="IXQ964" s="25"/>
      <c r="IXR964" s="25"/>
      <c r="IXS964" s="25"/>
      <c r="IXT964" s="25"/>
      <c r="IXU964" s="25"/>
      <c r="IXV964" s="25"/>
      <c r="IXW964" s="25"/>
      <c r="IXX964" s="25"/>
      <c r="IXY964" s="25"/>
      <c r="IXZ964" s="25"/>
      <c r="IYA964" s="25"/>
      <c r="IYB964" s="25"/>
      <c r="IYC964" s="25"/>
      <c r="IYD964" s="25"/>
      <c r="IYE964" s="25"/>
      <c r="IYF964" s="25"/>
      <c r="IYG964" s="25"/>
      <c r="IYH964" s="25"/>
      <c r="IYI964" s="25"/>
      <c r="IYJ964" s="25"/>
      <c r="IYK964" s="25"/>
      <c r="IYL964" s="25"/>
      <c r="IYM964" s="25"/>
      <c r="IYN964" s="25"/>
      <c r="IYO964" s="25"/>
      <c r="IYP964" s="25"/>
      <c r="IYQ964" s="25"/>
      <c r="IYR964" s="25"/>
      <c r="IYS964" s="25"/>
      <c r="IYT964" s="25"/>
      <c r="IYU964" s="25"/>
      <c r="IYV964" s="25"/>
      <c r="IYW964" s="25"/>
      <c r="IYX964" s="25"/>
      <c r="IYY964" s="25"/>
      <c r="IYZ964" s="25"/>
      <c r="IZA964" s="25"/>
      <c r="IZB964" s="25"/>
      <c r="IZC964" s="25"/>
      <c r="IZD964" s="25"/>
      <c r="IZE964" s="25"/>
      <c r="IZF964" s="25"/>
      <c r="IZG964" s="25"/>
      <c r="IZH964" s="25"/>
      <c r="IZI964" s="25"/>
      <c r="IZJ964" s="25"/>
      <c r="IZK964" s="25"/>
      <c r="IZL964" s="25"/>
      <c r="IZM964" s="25"/>
      <c r="IZN964" s="25"/>
      <c r="IZO964" s="25"/>
      <c r="IZP964" s="25"/>
      <c r="IZQ964" s="25"/>
      <c r="IZR964" s="25"/>
      <c r="IZS964" s="25"/>
      <c r="IZT964" s="25"/>
      <c r="IZU964" s="25"/>
      <c r="IZV964" s="25"/>
      <c r="IZW964" s="25"/>
      <c r="IZX964" s="25"/>
      <c r="IZY964" s="25"/>
      <c r="IZZ964" s="25"/>
      <c r="JAA964" s="25"/>
      <c r="JAB964" s="25"/>
      <c r="JAC964" s="25"/>
      <c r="JAD964" s="25"/>
      <c r="JAE964" s="25"/>
      <c r="JAF964" s="25"/>
      <c r="JAG964" s="25"/>
      <c r="JAH964" s="25"/>
      <c r="JAI964" s="25"/>
      <c r="JAJ964" s="25"/>
      <c r="JAK964" s="25"/>
      <c r="JAL964" s="25"/>
      <c r="JAM964" s="25"/>
      <c r="JAN964" s="25"/>
      <c r="JAO964" s="25"/>
      <c r="JAP964" s="25"/>
      <c r="JAQ964" s="25"/>
      <c r="JAR964" s="25"/>
      <c r="JAS964" s="25"/>
      <c r="JAT964" s="25"/>
      <c r="JAU964" s="25"/>
      <c r="JAV964" s="25"/>
      <c r="JAW964" s="25"/>
      <c r="JAX964" s="25"/>
      <c r="JAY964" s="25"/>
      <c r="JAZ964" s="25"/>
      <c r="JBA964" s="25"/>
      <c r="JBB964" s="25"/>
      <c r="JBC964" s="25"/>
      <c r="JBD964" s="25"/>
      <c r="JBE964" s="25"/>
      <c r="JBF964" s="25"/>
      <c r="JBG964" s="25"/>
      <c r="JBH964" s="25"/>
      <c r="JBI964" s="25"/>
      <c r="JBJ964" s="25"/>
      <c r="JBK964" s="25"/>
      <c r="JBL964" s="25"/>
      <c r="JBM964" s="25"/>
      <c r="JBN964" s="25"/>
      <c r="JBO964" s="25"/>
      <c r="JBP964" s="25"/>
      <c r="JBQ964" s="25"/>
      <c r="JBR964" s="25"/>
      <c r="JBS964" s="25"/>
      <c r="JBT964" s="25"/>
      <c r="JBU964" s="25"/>
      <c r="JBV964" s="25"/>
      <c r="JBW964" s="25"/>
      <c r="JBX964" s="25"/>
      <c r="JBY964" s="25"/>
      <c r="JBZ964" s="25"/>
      <c r="JCA964" s="25"/>
      <c r="JCB964" s="25"/>
      <c r="JCC964" s="25"/>
      <c r="JCD964" s="25"/>
      <c r="JCE964" s="25"/>
      <c r="JCF964" s="25"/>
      <c r="JCG964" s="25"/>
      <c r="JCH964" s="25"/>
      <c r="JCI964" s="25"/>
      <c r="JCJ964" s="25"/>
      <c r="JCK964" s="25"/>
      <c r="JCL964" s="25"/>
      <c r="JCM964" s="25"/>
      <c r="JCN964" s="25"/>
      <c r="JCO964" s="25"/>
      <c r="JCP964" s="25"/>
      <c r="JCQ964" s="25"/>
      <c r="JCR964" s="25"/>
      <c r="JCS964" s="25"/>
      <c r="JCT964" s="25"/>
      <c r="JCU964" s="25"/>
      <c r="JCV964" s="25"/>
      <c r="JCW964" s="25"/>
      <c r="JCX964" s="25"/>
      <c r="JCY964" s="25"/>
      <c r="JCZ964" s="25"/>
      <c r="JDA964" s="25"/>
      <c r="JDB964" s="25"/>
      <c r="JDC964" s="25"/>
      <c r="JDD964" s="25"/>
      <c r="JDE964" s="25"/>
      <c r="JDF964" s="25"/>
      <c r="JDG964" s="25"/>
      <c r="JDH964" s="25"/>
      <c r="JDI964" s="25"/>
      <c r="JDJ964" s="25"/>
      <c r="JDK964" s="25"/>
      <c r="JDL964" s="25"/>
      <c r="JDM964" s="25"/>
      <c r="JDN964" s="25"/>
      <c r="JDO964" s="25"/>
      <c r="JDP964" s="25"/>
      <c r="JDQ964" s="25"/>
      <c r="JDR964" s="25"/>
      <c r="JDS964" s="25"/>
      <c r="JDT964" s="25"/>
      <c r="JDU964" s="25"/>
      <c r="JDV964" s="25"/>
      <c r="JDW964" s="25"/>
      <c r="JDX964" s="25"/>
      <c r="JDY964" s="25"/>
      <c r="JDZ964" s="25"/>
      <c r="JEA964" s="25"/>
      <c r="JEB964" s="25"/>
      <c r="JEC964" s="25"/>
      <c r="JED964" s="25"/>
      <c r="JEE964" s="25"/>
      <c r="JEF964" s="25"/>
      <c r="JEG964" s="25"/>
      <c r="JEH964" s="25"/>
      <c r="JEI964" s="25"/>
      <c r="JEJ964" s="25"/>
      <c r="JEK964" s="25"/>
      <c r="JEL964" s="25"/>
      <c r="JEM964" s="25"/>
      <c r="JEN964" s="25"/>
      <c r="JEO964" s="25"/>
      <c r="JEP964" s="25"/>
      <c r="JEQ964" s="25"/>
      <c r="JER964" s="25"/>
      <c r="JES964" s="25"/>
      <c r="JET964" s="25"/>
      <c r="JEU964" s="25"/>
      <c r="JEV964" s="25"/>
      <c r="JEW964" s="25"/>
      <c r="JEX964" s="25"/>
      <c r="JEY964" s="25"/>
      <c r="JEZ964" s="25"/>
      <c r="JFA964" s="25"/>
      <c r="JFB964" s="25"/>
      <c r="JFC964" s="25"/>
      <c r="JFD964" s="25"/>
      <c r="JFE964" s="25"/>
      <c r="JFF964" s="25"/>
      <c r="JFG964" s="25"/>
      <c r="JFH964" s="25"/>
      <c r="JFI964" s="25"/>
      <c r="JFJ964" s="25"/>
      <c r="JFK964" s="25"/>
      <c r="JFL964" s="25"/>
      <c r="JFM964" s="25"/>
      <c r="JFN964" s="25"/>
      <c r="JFO964" s="25"/>
      <c r="JFP964" s="25"/>
      <c r="JFQ964" s="25"/>
      <c r="JFR964" s="25"/>
      <c r="JFS964" s="25"/>
      <c r="JFT964" s="25"/>
      <c r="JFU964" s="25"/>
      <c r="JFV964" s="25"/>
      <c r="JFW964" s="25"/>
      <c r="JFX964" s="25"/>
      <c r="JFY964" s="25"/>
      <c r="JFZ964" s="25"/>
      <c r="JGA964" s="25"/>
      <c r="JGB964" s="25"/>
      <c r="JGC964" s="25"/>
      <c r="JGD964" s="25"/>
      <c r="JGE964" s="25"/>
      <c r="JGF964" s="25"/>
      <c r="JGG964" s="25"/>
      <c r="JGH964" s="25"/>
      <c r="JGI964" s="25"/>
      <c r="JGJ964" s="25"/>
      <c r="JGK964" s="25"/>
      <c r="JGL964" s="25"/>
      <c r="JGM964" s="25"/>
      <c r="JGN964" s="25"/>
      <c r="JGO964" s="25"/>
      <c r="JGP964" s="25"/>
      <c r="JGQ964" s="25"/>
      <c r="JGR964" s="25"/>
      <c r="JGS964" s="25"/>
      <c r="JGT964" s="25"/>
      <c r="JGU964" s="25"/>
      <c r="JGV964" s="25"/>
      <c r="JGW964" s="25"/>
      <c r="JGX964" s="25"/>
      <c r="JGY964" s="25"/>
      <c r="JGZ964" s="25"/>
      <c r="JHA964" s="25"/>
      <c r="JHB964" s="25"/>
      <c r="JHC964" s="25"/>
      <c r="JHD964" s="25"/>
      <c r="JHE964" s="25"/>
      <c r="JHF964" s="25"/>
      <c r="JHG964" s="25"/>
      <c r="JHH964" s="25"/>
      <c r="JHI964" s="25"/>
      <c r="JHJ964" s="25"/>
      <c r="JHK964" s="25"/>
      <c r="JHL964" s="25"/>
      <c r="JHM964" s="25"/>
      <c r="JHN964" s="25"/>
      <c r="JHO964" s="25"/>
      <c r="JHP964" s="25"/>
      <c r="JHQ964" s="25"/>
      <c r="JHR964" s="25"/>
      <c r="JHS964" s="25"/>
      <c r="JHT964" s="25"/>
      <c r="JHU964" s="25"/>
      <c r="JHV964" s="25"/>
      <c r="JHW964" s="25"/>
      <c r="JHX964" s="25"/>
      <c r="JHY964" s="25"/>
      <c r="JHZ964" s="25"/>
      <c r="JIA964" s="25"/>
      <c r="JIB964" s="25"/>
      <c r="JIC964" s="25"/>
      <c r="JID964" s="25"/>
      <c r="JIE964" s="25"/>
      <c r="JIF964" s="25"/>
      <c r="JIG964" s="25"/>
      <c r="JIH964" s="25"/>
      <c r="JII964" s="25"/>
      <c r="JIJ964" s="25"/>
      <c r="JIK964" s="25"/>
      <c r="JIL964" s="25"/>
      <c r="JIM964" s="25"/>
      <c r="JIN964" s="25"/>
      <c r="JIO964" s="25"/>
      <c r="JIP964" s="25"/>
      <c r="JIQ964" s="25"/>
      <c r="JIR964" s="25"/>
      <c r="JIS964" s="25"/>
      <c r="JIT964" s="25"/>
      <c r="JIU964" s="25"/>
      <c r="JIV964" s="25"/>
      <c r="JIW964" s="25"/>
      <c r="JIX964" s="25"/>
      <c r="JIY964" s="25"/>
      <c r="JIZ964" s="25"/>
      <c r="JJA964" s="25"/>
      <c r="JJB964" s="25"/>
      <c r="JJC964" s="25"/>
      <c r="JJD964" s="25"/>
      <c r="JJE964" s="25"/>
      <c r="JJF964" s="25"/>
      <c r="JJG964" s="25"/>
      <c r="JJH964" s="25"/>
      <c r="JJI964" s="25"/>
      <c r="JJJ964" s="25"/>
      <c r="JJK964" s="25"/>
      <c r="JJL964" s="25"/>
      <c r="JJM964" s="25"/>
      <c r="JJN964" s="25"/>
      <c r="JJO964" s="25"/>
      <c r="JJP964" s="25"/>
      <c r="JJQ964" s="25"/>
      <c r="JJR964" s="25"/>
      <c r="JJS964" s="25"/>
      <c r="JJT964" s="25"/>
      <c r="JJU964" s="25"/>
      <c r="JJV964" s="25"/>
      <c r="JJW964" s="25"/>
      <c r="JJX964" s="25"/>
      <c r="JJY964" s="25"/>
      <c r="JJZ964" s="25"/>
      <c r="JKA964" s="25"/>
      <c r="JKB964" s="25"/>
      <c r="JKC964" s="25"/>
      <c r="JKD964" s="25"/>
      <c r="JKE964" s="25"/>
      <c r="JKF964" s="25"/>
      <c r="JKG964" s="25"/>
      <c r="JKH964" s="25"/>
      <c r="JKI964" s="25"/>
      <c r="JKJ964" s="25"/>
      <c r="JKK964" s="25"/>
      <c r="JKL964" s="25"/>
      <c r="JKM964" s="25"/>
      <c r="JKN964" s="25"/>
      <c r="JKO964" s="25"/>
      <c r="JKP964" s="25"/>
      <c r="JKQ964" s="25"/>
      <c r="JKR964" s="25"/>
      <c r="JKS964" s="25"/>
      <c r="JKT964" s="25"/>
      <c r="JKU964" s="25"/>
      <c r="JKV964" s="25"/>
      <c r="JKW964" s="25"/>
      <c r="JKX964" s="25"/>
      <c r="JKY964" s="25"/>
      <c r="JKZ964" s="25"/>
      <c r="JLA964" s="25"/>
      <c r="JLB964" s="25"/>
      <c r="JLC964" s="25"/>
      <c r="JLD964" s="25"/>
      <c r="JLE964" s="25"/>
      <c r="JLF964" s="25"/>
      <c r="JLG964" s="25"/>
      <c r="JLH964" s="25"/>
      <c r="JLI964" s="25"/>
      <c r="JLJ964" s="25"/>
      <c r="JLK964" s="25"/>
      <c r="JLL964" s="25"/>
      <c r="JLM964" s="25"/>
      <c r="JLN964" s="25"/>
      <c r="JLO964" s="25"/>
      <c r="JLP964" s="25"/>
      <c r="JLQ964" s="25"/>
      <c r="JLR964" s="25"/>
      <c r="JLS964" s="25"/>
      <c r="JLT964" s="25"/>
      <c r="JLU964" s="25"/>
      <c r="JLV964" s="25"/>
      <c r="JLW964" s="25"/>
      <c r="JLX964" s="25"/>
      <c r="JLY964" s="25"/>
      <c r="JLZ964" s="25"/>
      <c r="JMA964" s="25"/>
      <c r="JMB964" s="25"/>
      <c r="JMC964" s="25"/>
      <c r="JMD964" s="25"/>
      <c r="JME964" s="25"/>
      <c r="JMF964" s="25"/>
      <c r="JMG964" s="25"/>
      <c r="JMH964" s="25"/>
      <c r="JMI964" s="25"/>
      <c r="JMJ964" s="25"/>
      <c r="JMK964" s="25"/>
      <c r="JML964" s="25"/>
      <c r="JMM964" s="25"/>
      <c r="JMN964" s="25"/>
      <c r="JMO964" s="25"/>
      <c r="JMP964" s="25"/>
      <c r="JMQ964" s="25"/>
      <c r="JMR964" s="25"/>
      <c r="JMS964" s="25"/>
      <c r="JMT964" s="25"/>
      <c r="JMU964" s="25"/>
      <c r="JMV964" s="25"/>
      <c r="JMW964" s="25"/>
      <c r="JMX964" s="25"/>
      <c r="JMY964" s="25"/>
      <c r="JMZ964" s="25"/>
      <c r="JNA964" s="25"/>
      <c r="JNB964" s="25"/>
      <c r="JNC964" s="25"/>
      <c r="JND964" s="25"/>
      <c r="JNE964" s="25"/>
      <c r="JNF964" s="25"/>
      <c r="JNG964" s="25"/>
      <c r="JNH964" s="25"/>
      <c r="JNI964" s="25"/>
      <c r="JNJ964" s="25"/>
      <c r="JNK964" s="25"/>
      <c r="JNL964" s="25"/>
      <c r="JNM964" s="25"/>
      <c r="JNN964" s="25"/>
      <c r="JNO964" s="25"/>
      <c r="JNP964" s="25"/>
      <c r="JNQ964" s="25"/>
      <c r="JNR964" s="25"/>
      <c r="JNS964" s="25"/>
      <c r="JNT964" s="25"/>
      <c r="JNU964" s="25"/>
      <c r="JNV964" s="25"/>
      <c r="JNW964" s="25"/>
      <c r="JNX964" s="25"/>
      <c r="JNY964" s="25"/>
      <c r="JNZ964" s="25"/>
      <c r="JOA964" s="25"/>
      <c r="JOB964" s="25"/>
      <c r="JOC964" s="25"/>
      <c r="JOD964" s="25"/>
      <c r="JOE964" s="25"/>
      <c r="JOF964" s="25"/>
      <c r="JOG964" s="25"/>
      <c r="JOH964" s="25"/>
      <c r="JOI964" s="25"/>
      <c r="JOJ964" s="25"/>
      <c r="JOK964" s="25"/>
      <c r="JOL964" s="25"/>
      <c r="JOM964" s="25"/>
      <c r="JON964" s="25"/>
      <c r="JOO964" s="25"/>
      <c r="JOP964" s="25"/>
      <c r="JOQ964" s="25"/>
      <c r="JOR964" s="25"/>
      <c r="JOS964" s="25"/>
      <c r="JOT964" s="25"/>
      <c r="JOU964" s="25"/>
      <c r="JOV964" s="25"/>
      <c r="JOW964" s="25"/>
      <c r="JOX964" s="25"/>
      <c r="JOY964" s="25"/>
      <c r="JOZ964" s="25"/>
      <c r="JPA964" s="25"/>
      <c r="JPB964" s="25"/>
      <c r="JPC964" s="25"/>
      <c r="JPD964" s="25"/>
      <c r="JPE964" s="25"/>
      <c r="JPF964" s="25"/>
      <c r="JPG964" s="25"/>
      <c r="JPH964" s="25"/>
      <c r="JPI964" s="25"/>
      <c r="JPJ964" s="25"/>
      <c r="JPK964" s="25"/>
      <c r="JPL964" s="25"/>
      <c r="JPM964" s="25"/>
      <c r="JPN964" s="25"/>
      <c r="JPO964" s="25"/>
      <c r="JPP964" s="25"/>
      <c r="JPQ964" s="25"/>
      <c r="JPR964" s="25"/>
      <c r="JPS964" s="25"/>
      <c r="JPT964" s="25"/>
      <c r="JPU964" s="25"/>
      <c r="JPV964" s="25"/>
      <c r="JPW964" s="25"/>
      <c r="JPX964" s="25"/>
      <c r="JPY964" s="25"/>
      <c r="JPZ964" s="25"/>
      <c r="JQA964" s="25"/>
      <c r="JQB964" s="25"/>
      <c r="JQC964" s="25"/>
      <c r="JQD964" s="25"/>
      <c r="JQE964" s="25"/>
      <c r="JQF964" s="25"/>
      <c r="JQG964" s="25"/>
      <c r="JQH964" s="25"/>
      <c r="JQI964" s="25"/>
      <c r="JQJ964" s="25"/>
      <c r="JQK964" s="25"/>
      <c r="JQL964" s="25"/>
      <c r="JQM964" s="25"/>
      <c r="JQN964" s="25"/>
      <c r="JQO964" s="25"/>
      <c r="JQP964" s="25"/>
      <c r="JQQ964" s="25"/>
      <c r="JQR964" s="25"/>
      <c r="JQS964" s="25"/>
      <c r="JQT964" s="25"/>
      <c r="JQU964" s="25"/>
      <c r="JQV964" s="25"/>
      <c r="JQW964" s="25"/>
      <c r="JQX964" s="25"/>
      <c r="JQY964" s="25"/>
      <c r="JQZ964" s="25"/>
      <c r="JRA964" s="25"/>
      <c r="JRB964" s="25"/>
      <c r="JRC964" s="25"/>
      <c r="JRD964" s="25"/>
      <c r="JRE964" s="25"/>
      <c r="JRF964" s="25"/>
      <c r="JRG964" s="25"/>
      <c r="JRH964" s="25"/>
      <c r="JRI964" s="25"/>
      <c r="JRJ964" s="25"/>
      <c r="JRK964" s="25"/>
      <c r="JRL964" s="25"/>
      <c r="JRM964" s="25"/>
      <c r="JRN964" s="25"/>
      <c r="JRO964" s="25"/>
      <c r="JRP964" s="25"/>
      <c r="JRQ964" s="25"/>
      <c r="JRR964" s="25"/>
      <c r="JRS964" s="25"/>
      <c r="JRT964" s="25"/>
      <c r="JRU964" s="25"/>
      <c r="JRV964" s="25"/>
      <c r="JRW964" s="25"/>
      <c r="JRX964" s="25"/>
      <c r="JRY964" s="25"/>
      <c r="JRZ964" s="25"/>
      <c r="JSA964" s="25"/>
      <c r="JSB964" s="25"/>
      <c r="JSC964" s="25"/>
      <c r="JSD964" s="25"/>
      <c r="JSE964" s="25"/>
      <c r="JSF964" s="25"/>
      <c r="JSG964" s="25"/>
      <c r="JSH964" s="25"/>
      <c r="JSI964" s="25"/>
      <c r="JSJ964" s="25"/>
      <c r="JSK964" s="25"/>
      <c r="JSL964" s="25"/>
      <c r="JSM964" s="25"/>
      <c r="JSN964" s="25"/>
      <c r="JSO964" s="25"/>
      <c r="JSP964" s="25"/>
      <c r="JSQ964" s="25"/>
      <c r="JSR964" s="25"/>
      <c r="JSS964" s="25"/>
      <c r="JST964" s="25"/>
      <c r="JSU964" s="25"/>
      <c r="JSV964" s="25"/>
      <c r="JSW964" s="25"/>
      <c r="JSX964" s="25"/>
      <c r="JSY964" s="25"/>
      <c r="JSZ964" s="25"/>
      <c r="JTA964" s="25"/>
      <c r="JTB964" s="25"/>
      <c r="JTC964" s="25"/>
      <c r="JTD964" s="25"/>
      <c r="JTE964" s="25"/>
      <c r="JTF964" s="25"/>
      <c r="JTG964" s="25"/>
      <c r="JTH964" s="25"/>
      <c r="JTI964" s="25"/>
      <c r="JTJ964" s="25"/>
      <c r="JTK964" s="25"/>
      <c r="JTL964" s="25"/>
      <c r="JTM964" s="25"/>
      <c r="JTN964" s="25"/>
      <c r="JTO964" s="25"/>
      <c r="JTP964" s="25"/>
      <c r="JTQ964" s="25"/>
      <c r="JTR964" s="25"/>
      <c r="JTS964" s="25"/>
      <c r="JTT964" s="25"/>
      <c r="JTU964" s="25"/>
      <c r="JTV964" s="25"/>
      <c r="JTW964" s="25"/>
      <c r="JTX964" s="25"/>
      <c r="JTY964" s="25"/>
      <c r="JTZ964" s="25"/>
      <c r="JUA964" s="25"/>
      <c r="JUB964" s="25"/>
      <c r="JUC964" s="25"/>
      <c r="JUD964" s="25"/>
      <c r="JUE964" s="25"/>
      <c r="JUF964" s="25"/>
      <c r="JUG964" s="25"/>
      <c r="JUH964" s="25"/>
      <c r="JUI964" s="25"/>
      <c r="JUJ964" s="25"/>
      <c r="JUK964" s="25"/>
      <c r="JUL964" s="25"/>
      <c r="JUM964" s="25"/>
      <c r="JUN964" s="25"/>
      <c r="JUO964" s="25"/>
      <c r="JUP964" s="25"/>
      <c r="JUQ964" s="25"/>
      <c r="JUR964" s="25"/>
      <c r="JUS964" s="25"/>
      <c r="JUT964" s="25"/>
      <c r="JUU964" s="25"/>
      <c r="JUV964" s="25"/>
      <c r="JUW964" s="25"/>
      <c r="JUX964" s="25"/>
      <c r="JUY964" s="25"/>
      <c r="JUZ964" s="25"/>
      <c r="JVA964" s="25"/>
      <c r="JVB964" s="25"/>
      <c r="JVC964" s="25"/>
      <c r="JVD964" s="25"/>
      <c r="JVE964" s="25"/>
      <c r="JVF964" s="25"/>
      <c r="JVG964" s="25"/>
      <c r="JVH964" s="25"/>
      <c r="JVI964" s="25"/>
      <c r="JVJ964" s="25"/>
      <c r="JVK964" s="25"/>
      <c r="JVL964" s="25"/>
      <c r="JVM964" s="25"/>
      <c r="JVN964" s="25"/>
      <c r="JVO964" s="25"/>
      <c r="JVP964" s="25"/>
      <c r="JVQ964" s="25"/>
      <c r="JVR964" s="25"/>
      <c r="JVS964" s="25"/>
      <c r="JVT964" s="25"/>
      <c r="JVU964" s="25"/>
      <c r="JVV964" s="25"/>
      <c r="JVW964" s="25"/>
      <c r="JVX964" s="25"/>
      <c r="JVY964" s="25"/>
      <c r="JVZ964" s="25"/>
      <c r="JWA964" s="25"/>
      <c r="JWB964" s="25"/>
      <c r="JWC964" s="25"/>
      <c r="JWD964" s="25"/>
      <c r="JWE964" s="25"/>
      <c r="JWF964" s="25"/>
      <c r="JWG964" s="25"/>
      <c r="JWH964" s="25"/>
      <c r="JWI964" s="25"/>
      <c r="JWJ964" s="25"/>
      <c r="JWK964" s="25"/>
      <c r="JWL964" s="25"/>
      <c r="JWM964" s="25"/>
      <c r="JWN964" s="25"/>
      <c r="JWO964" s="25"/>
      <c r="JWP964" s="25"/>
      <c r="JWQ964" s="25"/>
      <c r="JWR964" s="25"/>
      <c r="JWS964" s="25"/>
      <c r="JWT964" s="25"/>
      <c r="JWU964" s="25"/>
      <c r="JWV964" s="25"/>
      <c r="JWW964" s="25"/>
      <c r="JWX964" s="25"/>
      <c r="JWY964" s="25"/>
      <c r="JWZ964" s="25"/>
      <c r="JXA964" s="25"/>
      <c r="JXB964" s="25"/>
      <c r="JXC964" s="25"/>
      <c r="JXD964" s="25"/>
      <c r="JXE964" s="25"/>
      <c r="JXF964" s="25"/>
      <c r="JXG964" s="25"/>
      <c r="JXH964" s="25"/>
      <c r="JXI964" s="25"/>
      <c r="JXJ964" s="25"/>
      <c r="JXK964" s="25"/>
      <c r="JXL964" s="25"/>
      <c r="JXM964" s="25"/>
      <c r="JXN964" s="25"/>
      <c r="JXO964" s="25"/>
      <c r="JXP964" s="25"/>
      <c r="JXQ964" s="25"/>
      <c r="JXR964" s="25"/>
      <c r="JXS964" s="25"/>
      <c r="JXT964" s="25"/>
      <c r="JXU964" s="25"/>
      <c r="JXV964" s="25"/>
      <c r="JXW964" s="25"/>
      <c r="JXX964" s="25"/>
      <c r="JXY964" s="25"/>
      <c r="JXZ964" s="25"/>
      <c r="JYA964" s="25"/>
      <c r="JYB964" s="25"/>
      <c r="JYC964" s="25"/>
      <c r="JYD964" s="25"/>
      <c r="JYE964" s="25"/>
      <c r="JYF964" s="25"/>
      <c r="JYG964" s="25"/>
      <c r="JYH964" s="25"/>
      <c r="JYI964" s="25"/>
      <c r="JYJ964" s="25"/>
      <c r="JYK964" s="25"/>
      <c r="JYL964" s="25"/>
      <c r="JYM964" s="25"/>
      <c r="JYN964" s="25"/>
      <c r="JYO964" s="25"/>
      <c r="JYP964" s="25"/>
      <c r="JYQ964" s="25"/>
      <c r="JYR964" s="25"/>
      <c r="JYS964" s="25"/>
      <c r="JYT964" s="25"/>
      <c r="JYU964" s="25"/>
      <c r="JYV964" s="25"/>
      <c r="JYW964" s="25"/>
      <c r="JYX964" s="25"/>
      <c r="JYY964" s="25"/>
      <c r="JYZ964" s="25"/>
      <c r="JZA964" s="25"/>
      <c r="JZB964" s="25"/>
      <c r="JZC964" s="25"/>
      <c r="JZD964" s="25"/>
      <c r="JZE964" s="25"/>
      <c r="JZF964" s="25"/>
      <c r="JZG964" s="25"/>
      <c r="JZH964" s="25"/>
      <c r="JZI964" s="25"/>
      <c r="JZJ964" s="25"/>
      <c r="JZK964" s="25"/>
      <c r="JZL964" s="25"/>
      <c r="JZM964" s="25"/>
      <c r="JZN964" s="25"/>
      <c r="JZO964" s="25"/>
      <c r="JZP964" s="25"/>
      <c r="JZQ964" s="25"/>
      <c r="JZR964" s="25"/>
      <c r="JZS964" s="25"/>
      <c r="JZT964" s="25"/>
      <c r="JZU964" s="25"/>
      <c r="JZV964" s="25"/>
      <c r="JZW964" s="25"/>
      <c r="JZX964" s="25"/>
      <c r="JZY964" s="25"/>
      <c r="JZZ964" s="25"/>
      <c r="KAA964" s="25"/>
      <c r="KAB964" s="25"/>
      <c r="KAC964" s="25"/>
      <c r="KAD964" s="25"/>
      <c r="KAE964" s="25"/>
      <c r="KAF964" s="25"/>
      <c r="KAG964" s="25"/>
      <c r="KAH964" s="25"/>
      <c r="KAI964" s="25"/>
      <c r="KAJ964" s="25"/>
      <c r="KAK964" s="25"/>
      <c r="KAL964" s="25"/>
      <c r="KAM964" s="25"/>
      <c r="KAN964" s="25"/>
      <c r="KAO964" s="25"/>
      <c r="KAP964" s="25"/>
      <c r="KAQ964" s="25"/>
      <c r="KAR964" s="25"/>
      <c r="KAS964" s="25"/>
      <c r="KAT964" s="25"/>
      <c r="KAU964" s="25"/>
      <c r="KAV964" s="25"/>
      <c r="KAW964" s="25"/>
      <c r="KAX964" s="25"/>
      <c r="KAY964" s="25"/>
      <c r="KAZ964" s="25"/>
      <c r="KBA964" s="25"/>
      <c r="KBB964" s="25"/>
      <c r="KBC964" s="25"/>
      <c r="KBD964" s="25"/>
      <c r="KBE964" s="25"/>
      <c r="KBF964" s="25"/>
      <c r="KBG964" s="25"/>
      <c r="KBH964" s="25"/>
      <c r="KBI964" s="25"/>
      <c r="KBJ964" s="25"/>
      <c r="KBK964" s="25"/>
      <c r="KBL964" s="25"/>
      <c r="KBM964" s="25"/>
      <c r="KBN964" s="25"/>
      <c r="KBO964" s="25"/>
      <c r="KBP964" s="25"/>
      <c r="KBQ964" s="25"/>
      <c r="KBR964" s="25"/>
      <c r="KBS964" s="25"/>
      <c r="KBT964" s="25"/>
      <c r="KBU964" s="25"/>
      <c r="KBV964" s="25"/>
      <c r="KBW964" s="25"/>
      <c r="KBX964" s="25"/>
      <c r="KBY964" s="25"/>
      <c r="KBZ964" s="25"/>
      <c r="KCA964" s="25"/>
      <c r="KCB964" s="25"/>
      <c r="KCC964" s="25"/>
      <c r="KCD964" s="25"/>
      <c r="KCE964" s="25"/>
      <c r="KCF964" s="25"/>
      <c r="KCG964" s="25"/>
      <c r="KCH964" s="25"/>
      <c r="KCI964" s="25"/>
      <c r="KCJ964" s="25"/>
      <c r="KCK964" s="25"/>
      <c r="KCL964" s="25"/>
      <c r="KCM964" s="25"/>
      <c r="KCN964" s="25"/>
      <c r="KCO964" s="25"/>
      <c r="KCP964" s="25"/>
      <c r="KCQ964" s="25"/>
      <c r="KCR964" s="25"/>
      <c r="KCS964" s="25"/>
      <c r="KCT964" s="25"/>
      <c r="KCU964" s="25"/>
      <c r="KCV964" s="25"/>
      <c r="KCW964" s="25"/>
      <c r="KCX964" s="25"/>
      <c r="KCY964" s="25"/>
      <c r="KCZ964" s="25"/>
      <c r="KDA964" s="25"/>
      <c r="KDB964" s="25"/>
      <c r="KDC964" s="25"/>
      <c r="KDD964" s="25"/>
      <c r="KDE964" s="25"/>
      <c r="KDF964" s="25"/>
      <c r="KDG964" s="25"/>
      <c r="KDH964" s="25"/>
      <c r="KDI964" s="25"/>
      <c r="KDJ964" s="25"/>
      <c r="KDK964" s="25"/>
      <c r="KDL964" s="25"/>
      <c r="KDM964" s="25"/>
      <c r="KDN964" s="25"/>
      <c r="KDO964" s="25"/>
      <c r="KDP964" s="25"/>
      <c r="KDQ964" s="25"/>
      <c r="KDR964" s="25"/>
      <c r="KDS964" s="25"/>
      <c r="KDT964" s="25"/>
      <c r="KDU964" s="25"/>
      <c r="KDV964" s="25"/>
      <c r="KDW964" s="25"/>
      <c r="KDX964" s="25"/>
      <c r="KDY964" s="25"/>
      <c r="KDZ964" s="25"/>
      <c r="KEA964" s="25"/>
      <c r="KEB964" s="25"/>
      <c r="KEC964" s="25"/>
      <c r="KED964" s="25"/>
      <c r="KEE964" s="25"/>
      <c r="KEF964" s="25"/>
      <c r="KEG964" s="25"/>
      <c r="KEH964" s="25"/>
      <c r="KEI964" s="25"/>
      <c r="KEJ964" s="25"/>
      <c r="KEK964" s="25"/>
      <c r="KEL964" s="25"/>
      <c r="KEM964" s="25"/>
      <c r="KEN964" s="25"/>
      <c r="KEO964" s="25"/>
      <c r="KEP964" s="25"/>
      <c r="KEQ964" s="25"/>
      <c r="KER964" s="25"/>
      <c r="KES964" s="25"/>
      <c r="KET964" s="25"/>
      <c r="KEU964" s="25"/>
      <c r="KEV964" s="25"/>
      <c r="KEW964" s="25"/>
      <c r="KEX964" s="25"/>
      <c r="KEY964" s="25"/>
      <c r="KEZ964" s="25"/>
      <c r="KFA964" s="25"/>
      <c r="KFB964" s="25"/>
      <c r="KFC964" s="25"/>
      <c r="KFD964" s="25"/>
      <c r="KFE964" s="25"/>
      <c r="KFF964" s="25"/>
      <c r="KFG964" s="25"/>
      <c r="KFH964" s="25"/>
      <c r="KFI964" s="25"/>
      <c r="KFJ964" s="25"/>
      <c r="KFK964" s="25"/>
      <c r="KFL964" s="25"/>
      <c r="KFM964" s="25"/>
      <c r="KFN964" s="25"/>
      <c r="KFO964" s="25"/>
      <c r="KFP964" s="25"/>
      <c r="KFQ964" s="25"/>
      <c r="KFR964" s="25"/>
      <c r="KFS964" s="25"/>
      <c r="KFT964" s="25"/>
      <c r="KFU964" s="25"/>
      <c r="KFV964" s="25"/>
      <c r="KFW964" s="25"/>
      <c r="KFX964" s="25"/>
      <c r="KFY964" s="25"/>
      <c r="KFZ964" s="25"/>
      <c r="KGA964" s="25"/>
      <c r="KGB964" s="25"/>
      <c r="KGC964" s="25"/>
      <c r="KGD964" s="25"/>
      <c r="KGE964" s="25"/>
      <c r="KGF964" s="25"/>
      <c r="KGG964" s="25"/>
      <c r="KGH964" s="25"/>
      <c r="KGI964" s="25"/>
      <c r="KGJ964" s="25"/>
      <c r="KGK964" s="25"/>
      <c r="KGL964" s="25"/>
      <c r="KGM964" s="25"/>
      <c r="KGN964" s="25"/>
      <c r="KGO964" s="25"/>
      <c r="KGP964" s="25"/>
      <c r="KGQ964" s="25"/>
      <c r="KGR964" s="25"/>
      <c r="KGS964" s="25"/>
      <c r="KGT964" s="25"/>
      <c r="KGU964" s="25"/>
      <c r="KGV964" s="25"/>
      <c r="KGW964" s="25"/>
      <c r="KGX964" s="25"/>
      <c r="KGY964" s="25"/>
      <c r="KGZ964" s="25"/>
      <c r="KHA964" s="25"/>
      <c r="KHB964" s="25"/>
      <c r="KHC964" s="25"/>
      <c r="KHD964" s="25"/>
      <c r="KHE964" s="25"/>
      <c r="KHF964" s="25"/>
      <c r="KHG964" s="25"/>
      <c r="KHH964" s="25"/>
      <c r="KHI964" s="25"/>
      <c r="KHJ964" s="25"/>
      <c r="KHK964" s="25"/>
      <c r="KHL964" s="25"/>
      <c r="KHM964" s="25"/>
      <c r="KHN964" s="25"/>
      <c r="KHO964" s="25"/>
      <c r="KHP964" s="25"/>
      <c r="KHQ964" s="25"/>
      <c r="KHR964" s="25"/>
      <c r="KHS964" s="25"/>
      <c r="KHT964" s="25"/>
      <c r="KHU964" s="25"/>
      <c r="KHV964" s="25"/>
      <c r="KHW964" s="25"/>
      <c r="KHX964" s="25"/>
      <c r="KHY964" s="25"/>
      <c r="KHZ964" s="25"/>
      <c r="KIA964" s="25"/>
      <c r="KIB964" s="25"/>
      <c r="KIC964" s="25"/>
      <c r="KID964" s="25"/>
      <c r="KIE964" s="25"/>
      <c r="KIF964" s="25"/>
      <c r="KIG964" s="25"/>
      <c r="KIH964" s="25"/>
      <c r="KII964" s="25"/>
      <c r="KIJ964" s="25"/>
      <c r="KIK964" s="25"/>
      <c r="KIL964" s="25"/>
      <c r="KIM964" s="25"/>
      <c r="KIN964" s="25"/>
      <c r="KIO964" s="25"/>
      <c r="KIP964" s="25"/>
      <c r="KIQ964" s="25"/>
      <c r="KIR964" s="25"/>
      <c r="KIS964" s="25"/>
      <c r="KIT964" s="25"/>
      <c r="KIU964" s="25"/>
      <c r="KIV964" s="25"/>
      <c r="KIW964" s="25"/>
      <c r="KIX964" s="25"/>
      <c r="KIY964" s="25"/>
      <c r="KIZ964" s="25"/>
      <c r="KJA964" s="25"/>
      <c r="KJB964" s="25"/>
      <c r="KJC964" s="25"/>
      <c r="KJD964" s="25"/>
      <c r="KJE964" s="25"/>
      <c r="KJF964" s="25"/>
      <c r="KJG964" s="25"/>
      <c r="KJH964" s="25"/>
      <c r="KJI964" s="25"/>
      <c r="KJJ964" s="25"/>
      <c r="KJK964" s="25"/>
      <c r="KJL964" s="25"/>
      <c r="KJM964" s="25"/>
      <c r="KJN964" s="25"/>
      <c r="KJO964" s="25"/>
      <c r="KJP964" s="25"/>
      <c r="KJQ964" s="25"/>
      <c r="KJR964" s="25"/>
      <c r="KJS964" s="25"/>
      <c r="KJT964" s="25"/>
      <c r="KJU964" s="25"/>
      <c r="KJV964" s="25"/>
      <c r="KJW964" s="25"/>
      <c r="KJX964" s="25"/>
      <c r="KJY964" s="25"/>
      <c r="KJZ964" s="25"/>
      <c r="KKA964" s="25"/>
      <c r="KKB964" s="25"/>
      <c r="KKC964" s="25"/>
      <c r="KKD964" s="25"/>
      <c r="KKE964" s="25"/>
      <c r="KKF964" s="25"/>
      <c r="KKG964" s="25"/>
      <c r="KKH964" s="25"/>
      <c r="KKI964" s="25"/>
      <c r="KKJ964" s="25"/>
      <c r="KKK964" s="25"/>
      <c r="KKL964" s="25"/>
      <c r="KKM964" s="25"/>
      <c r="KKN964" s="25"/>
      <c r="KKO964" s="25"/>
      <c r="KKP964" s="25"/>
      <c r="KKQ964" s="25"/>
      <c r="KKR964" s="25"/>
      <c r="KKS964" s="25"/>
      <c r="KKT964" s="25"/>
      <c r="KKU964" s="25"/>
      <c r="KKV964" s="25"/>
      <c r="KKW964" s="25"/>
      <c r="KKX964" s="25"/>
      <c r="KKY964" s="25"/>
      <c r="KKZ964" s="25"/>
      <c r="KLA964" s="25"/>
      <c r="KLB964" s="25"/>
      <c r="KLC964" s="25"/>
      <c r="KLD964" s="25"/>
      <c r="KLE964" s="25"/>
      <c r="KLF964" s="25"/>
      <c r="KLG964" s="25"/>
      <c r="KLH964" s="25"/>
      <c r="KLI964" s="25"/>
      <c r="KLJ964" s="25"/>
      <c r="KLK964" s="25"/>
      <c r="KLL964" s="25"/>
      <c r="KLM964" s="25"/>
      <c r="KLN964" s="25"/>
      <c r="KLO964" s="25"/>
      <c r="KLP964" s="25"/>
      <c r="KLQ964" s="25"/>
      <c r="KLR964" s="25"/>
      <c r="KLS964" s="25"/>
      <c r="KLT964" s="25"/>
      <c r="KLU964" s="25"/>
      <c r="KLV964" s="25"/>
      <c r="KLW964" s="25"/>
      <c r="KLX964" s="25"/>
      <c r="KLY964" s="25"/>
      <c r="KLZ964" s="25"/>
      <c r="KMA964" s="25"/>
      <c r="KMB964" s="25"/>
      <c r="KMC964" s="25"/>
      <c r="KMD964" s="25"/>
      <c r="KME964" s="25"/>
      <c r="KMF964" s="25"/>
      <c r="KMG964" s="25"/>
      <c r="KMH964" s="25"/>
      <c r="KMI964" s="25"/>
      <c r="KMJ964" s="25"/>
      <c r="KMK964" s="25"/>
      <c r="KML964" s="25"/>
      <c r="KMM964" s="25"/>
      <c r="KMN964" s="25"/>
      <c r="KMO964" s="25"/>
      <c r="KMP964" s="25"/>
      <c r="KMQ964" s="25"/>
      <c r="KMR964" s="25"/>
      <c r="KMS964" s="25"/>
      <c r="KMT964" s="25"/>
      <c r="KMU964" s="25"/>
      <c r="KMV964" s="25"/>
      <c r="KMW964" s="25"/>
      <c r="KMX964" s="25"/>
      <c r="KMY964" s="25"/>
      <c r="KMZ964" s="25"/>
      <c r="KNA964" s="25"/>
      <c r="KNB964" s="25"/>
      <c r="KNC964" s="25"/>
      <c r="KND964" s="25"/>
      <c r="KNE964" s="25"/>
      <c r="KNF964" s="25"/>
      <c r="KNG964" s="25"/>
      <c r="KNH964" s="25"/>
      <c r="KNI964" s="25"/>
      <c r="KNJ964" s="25"/>
      <c r="KNK964" s="25"/>
      <c r="KNL964" s="25"/>
      <c r="KNM964" s="25"/>
      <c r="KNN964" s="25"/>
      <c r="KNO964" s="25"/>
      <c r="KNP964" s="25"/>
      <c r="KNQ964" s="25"/>
      <c r="KNR964" s="25"/>
      <c r="KNS964" s="25"/>
      <c r="KNT964" s="25"/>
      <c r="KNU964" s="25"/>
      <c r="KNV964" s="25"/>
      <c r="KNW964" s="25"/>
      <c r="KNX964" s="25"/>
      <c r="KNY964" s="25"/>
      <c r="KNZ964" s="25"/>
      <c r="KOA964" s="25"/>
      <c r="KOB964" s="25"/>
      <c r="KOC964" s="25"/>
      <c r="KOD964" s="25"/>
      <c r="KOE964" s="25"/>
      <c r="KOF964" s="25"/>
      <c r="KOG964" s="25"/>
      <c r="KOH964" s="25"/>
      <c r="KOI964" s="25"/>
      <c r="KOJ964" s="25"/>
      <c r="KOK964" s="25"/>
      <c r="KOL964" s="25"/>
      <c r="KOM964" s="25"/>
      <c r="KON964" s="25"/>
      <c r="KOO964" s="25"/>
      <c r="KOP964" s="25"/>
      <c r="KOQ964" s="25"/>
      <c r="KOR964" s="25"/>
      <c r="KOS964" s="25"/>
      <c r="KOT964" s="25"/>
      <c r="KOU964" s="25"/>
      <c r="KOV964" s="25"/>
      <c r="KOW964" s="25"/>
      <c r="KOX964" s="25"/>
      <c r="KOY964" s="25"/>
      <c r="KOZ964" s="25"/>
      <c r="KPA964" s="25"/>
      <c r="KPB964" s="25"/>
      <c r="KPC964" s="25"/>
      <c r="KPD964" s="25"/>
      <c r="KPE964" s="25"/>
      <c r="KPF964" s="25"/>
      <c r="KPG964" s="25"/>
      <c r="KPH964" s="25"/>
      <c r="KPI964" s="25"/>
      <c r="KPJ964" s="25"/>
      <c r="KPK964" s="25"/>
      <c r="KPL964" s="25"/>
      <c r="KPM964" s="25"/>
      <c r="KPN964" s="25"/>
      <c r="KPO964" s="25"/>
      <c r="KPP964" s="25"/>
      <c r="KPQ964" s="25"/>
      <c r="KPR964" s="25"/>
      <c r="KPS964" s="25"/>
      <c r="KPT964" s="25"/>
      <c r="KPU964" s="25"/>
      <c r="KPV964" s="25"/>
      <c r="KPW964" s="25"/>
      <c r="KPX964" s="25"/>
      <c r="KPY964" s="25"/>
      <c r="KPZ964" s="25"/>
      <c r="KQA964" s="25"/>
      <c r="KQB964" s="25"/>
      <c r="KQC964" s="25"/>
      <c r="KQD964" s="25"/>
      <c r="KQE964" s="25"/>
      <c r="KQF964" s="25"/>
      <c r="KQG964" s="25"/>
      <c r="KQH964" s="25"/>
      <c r="KQI964" s="25"/>
      <c r="KQJ964" s="25"/>
      <c r="KQK964" s="25"/>
      <c r="KQL964" s="25"/>
      <c r="KQM964" s="25"/>
      <c r="KQN964" s="25"/>
      <c r="KQO964" s="25"/>
      <c r="KQP964" s="25"/>
      <c r="KQQ964" s="25"/>
      <c r="KQR964" s="25"/>
      <c r="KQS964" s="25"/>
      <c r="KQT964" s="25"/>
      <c r="KQU964" s="25"/>
      <c r="KQV964" s="25"/>
      <c r="KQW964" s="25"/>
      <c r="KQX964" s="25"/>
      <c r="KQY964" s="25"/>
      <c r="KQZ964" s="25"/>
      <c r="KRA964" s="25"/>
      <c r="KRB964" s="25"/>
      <c r="KRC964" s="25"/>
      <c r="KRD964" s="25"/>
      <c r="KRE964" s="25"/>
      <c r="KRF964" s="25"/>
      <c r="KRG964" s="25"/>
      <c r="KRH964" s="25"/>
      <c r="KRI964" s="25"/>
      <c r="KRJ964" s="25"/>
      <c r="KRK964" s="25"/>
      <c r="KRL964" s="25"/>
      <c r="KRM964" s="25"/>
      <c r="KRN964" s="25"/>
      <c r="KRO964" s="25"/>
      <c r="KRP964" s="25"/>
      <c r="KRQ964" s="25"/>
      <c r="KRR964" s="25"/>
      <c r="KRS964" s="25"/>
      <c r="KRT964" s="25"/>
      <c r="KRU964" s="25"/>
      <c r="KRV964" s="25"/>
      <c r="KRW964" s="25"/>
      <c r="KRX964" s="25"/>
      <c r="KRY964" s="25"/>
      <c r="KRZ964" s="25"/>
      <c r="KSA964" s="25"/>
      <c r="KSB964" s="25"/>
      <c r="KSC964" s="25"/>
      <c r="KSD964" s="25"/>
      <c r="KSE964" s="25"/>
      <c r="KSF964" s="25"/>
      <c r="KSG964" s="25"/>
      <c r="KSH964" s="25"/>
      <c r="KSI964" s="25"/>
      <c r="KSJ964" s="25"/>
      <c r="KSK964" s="25"/>
      <c r="KSL964" s="25"/>
      <c r="KSM964" s="25"/>
      <c r="KSN964" s="25"/>
      <c r="KSO964" s="25"/>
      <c r="KSP964" s="25"/>
      <c r="KSQ964" s="25"/>
      <c r="KSR964" s="25"/>
      <c r="KSS964" s="25"/>
      <c r="KST964" s="25"/>
      <c r="KSU964" s="25"/>
      <c r="KSV964" s="25"/>
      <c r="KSW964" s="25"/>
      <c r="KSX964" s="25"/>
      <c r="KSY964" s="25"/>
      <c r="KSZ964" s="25"/>
      <c r="KTA964" s="25"/>
      <c r="KTB964" s="25"/>
      <c r="KTC964" s="25"/>
      <c r="KTD964" s="25"/>
      <c r="KTE964" s="25"/>
      <c r="KTF964" s="25"/>
      <c r="KTG964" s="25"/>
      <c r="KTH964" s="25"/>
      <c r="KTI964" s="25"/>
      <c r="KTJ964" s="25"/>
      <c r="KTK964" s="25"/>
      <c r="KTL964" s="25"/>
      <c r="KTM964" s="25"/>
      <c r="KTN964" s="25"/>
      <c r="KTO964" s="25"/>
      <c r="KTP964" s="25"/>
      <c r="KTQ964" s="25"/>
      <c r="KTR964" s="25"/>
      <c r="KTS964" s="25"/>
      <c r="KTT964" s="25"/>
      <c r="KTU964" s="25"/>
      <c r="KTV964" s="25"/>
      <c r="KTW964" s="25"/>
      <c r="KTX964" s="25"/>
      <c r="KTY964" s="25"/>
      <c r="KTZ964" s="25"/>
      <c r="KUA964" s="25"/>
      <c r="KUB964" s="25"/>
      <c r="KUC964" s="25"/>
      <c r="KUD964" s="25"/>
      <c r="KUE964" s="25"/>
      <c r="KUF964" s="25"/>
      <c r="KUG964" s="25"/>
      <c r="KUH964" s="25"/>
      <c r="KUI964" s="25"/>
      <c r="KUJ964" s="25"/>
      <c r="KUK964" s="25"/>
      <c r="KUL964" s="25"/>
      <c r="KUM964" s="25"/>
      <c r="KUN964" s="25"/>
      <c r="KUO964" s="25"/>
      <c r="KUP964" s="25"/>
      <c r="KUQ964" s="25"/>
      <c r="KUR964" s="25"/>
      <c r="KUS964" s="25"/>
      <c r="KUT964" s="25"/>
      <c r="KUU964" s="25"/>
      <c r="KUV964" s="25"/>
      <c r="KUW964" s="25"/>
      <c r="KUX964" s="25"/>
      <c r="KUY964" s="25"/>
      <c r="KUZ964" s="25"/>
      <c r="KVA964" s="25"/>
      <c r="KVB964" s="25"/>
      <c r="KVC964" s="25"/>
      <c r="KVD964" s="25"/>
      <c r="KVE964" s="25"/>
      <c r="KVF964" s="25"/>
      <c r="KVG964" s="25"/>
      <c r="KVH964" s="25"/>
      <c r="KVI964" s="25"/>
      <c r="KVJ964" s="25"/>
      <c r="KVK964" s="25"/>
      <c r="KVL964" s="25"/>
      <c r="KVM964" s="25"/>
      <c r="KVN964" s="25"/>
      <c r="KVO964" s="25"/>
      <c r="KVP964" s="25"/>
      <c r="KVQ964" s="25"/>
      <c r="KVR964" s="25"/>
      <c r="KVS964" s="25"/>
      <c r="KVT964" s="25"/>
      <c r="KVU964" s="25"/>
      <c r="KVV964" s="25"/>
      <c r="KVW964" s="25"/>
      <c r="KVX964" s="25"/>
      <c r="KVY964" s="25"/>
      <c r="KVZ964" s="25"/>
      <c r="KWA964" s="25"/>
      <c r="KWB964" s="25"/>
      <c r="KWC964" s="25"/>
      <c r="KWD964" s="25"/>
      <c r="KWE964" s="25"/>
      <c r="KWF964" s="25"/>
      <c r="KWG964" s="25"/>
      <c r="KWH964" s="25"/>
      <c r="KWI964" s="25"/>
      <c r="KWJ964" s="25"/>
      <c r="KWK964" s="25"/>
      <c r="KWL964" s="25"/>
      <c r="KWM964" s="25"/>
      <c r="KWN964" s="25"/>
      <c r="KWO964" s="25"/>
      <c r="KWP964" s="25"/>
      <c r="KWQ964" s="25"/>
      <c r="KWR964" s="25"/>
      <c r="KWS964" s="25"/>
      <c r="KWT964" s="25"/>
      <c r="KWU964" s="25"/>
      <c r="KWV964" s="25"/>
      <c r="KWW964" s="25"/>
      <c r="KWX964" s="25"/>
      <c r="KWY964" s="25"/>
      <c r="KWZ964" s="25"/>
      <c r="KXA964" s="25"/>
      <c r="KXB964" s="25"/>
      <c r="KXC964" s="25"/>
      <c r="KXD964" s="25"/>
      <c r="KXE964" s="25"/>
      <c r="KXF964" s="25"/>
      <c r="KXG964" s="25"/>
      <c r="KXH964" s="25"/>
      <c r="KXI964" s="25"/>
      <c r="KXJ964" s="25"/>
      <c r="KXK964" s="25"/>
      <c r="KXL964" s="25"/>
      <c r="KXM964" s="25"/>
      <c r="KXN964" s="25"/>
      <c r="KXO964" s="25"/>
      <c r="KXP964" s="25"/>
      <c r="KXQ964" s="25"/>
      <c r="KXR964" s="25"/>
      <c r="KXS964" s="25"/>
      <c r="KXT964" s="25"/>
      <c r="KXU964" s="25"/>
      <c r="KXV964" s="25"/>
      <c r="KXW964" s="25"/>
      <c r="KXX964" s="25"/>
      <c r="KXY964" s="25"/>
      <c r="KXZ964" s="25"/>
      <c r="KYA964" s="25"/>
      <c r="KYB964" s="25"/>
      <c r="KYC964" s="25"/>
      <c r="KYD964" s="25"/>
      <c r="KYE964" s="25"/>
      <c r="KYF964" s="25"/>
      <c r="KYG964" s="25"/>
      <c r="KYH964" s="25"/>
      <c r="KYI964" s="25"/>
      <c r="KYJ964" s="25"/>
      <c r="KYK964" s="25"/>
      <c r="KYL964" s="25"/>
      <c r="KYM964" s="25"/>
      <c r="KYN964" s="25"/>
      <c r="KYO964" s="25"/>
      <c r="KYP964" s="25"/>
      <c r="KYQ964" s="25"/>
      <c r="KYR964" s="25"/>
      <c r="KYS964" s="25"/>
      <c r="KYT964" s="25"/>
      <c r="KYU964" s="25"/>
      <c r="KYV964" s="25"/>
      <c r="KYW964" s="25"/>
      <c r="KYX964" s="25"/>
      <c r="KYY964" s="25"/>
      <c r="KYZ964" s="25"/>
      <c r="KZA964" s="25"/>
      <c r="KZB964" s="25"/>
      <c r="KZC964" s="25"/>
      <c r="KZD964" s="25"/>
      <c r="KZE964" s="25"/>
      <c r="KZF964" s="25"/>
      <c r="KZG964" s="25"/>
      <c r="KZH964" s="25"/>
      <c r="KZI964" s="25"/>
      <c r="KZJ964" s="25"/>
      <c r="KZK964" s="25"/>
      <c r="KZL964" s="25"/>
      <c r="KZM964" s="25"/>
      <c r="KZN964" s="25"/>
      <c r="KZO964" s="25"/>
      <c r="KZP964" s="25"/>
      <c r="KZQ964" s="25"/>
      <c r="KZR964" s="25"/>
      <c r="KZS964" s="25"/>
      <c r="KZT964" s="25"/>
      <c r="KZU964" s="25"/>
      <c r="KZV964" s="25"/>
      <c r="KZW964" s="25"/>
      <c r="KZX964" s="25"/>
      <c r="KZY964" s="25"/>
      <c r="KZZ964" s="25"/>
      <c r="LAA964" s="25"/>
      <c r="LAB964" s="25"/>
      <c r="LAC964" s="25"/>
      <c r="LAD964" s="25"/>
      <c r="LAE964" s="25"/>
      <c r="LAF964" s="25"/>
      <c r="LAG964" s="25"/>
      <c r="LAH964" s="25"/>
      <c r="LAI964" s="25"/>
      <c r="LAJ964" s="25"/>
      <c r="LAK964" s="25"/>
      <c r="LAL964" s="25"/>
      <c r="LAM964" s="25"/>
      <c r="LAN964" s="25"/>
      <c r="LAO964" s="25"/>
      <c r="LAP964" s="25"/>
      <c r="LAQ964" s="25"/>
      <c r="LAR964" s="25"/>
      <c r="LAS964" s="25"/>
      <c r="LAT964" s="25"/>
      <c r="LAU964" s="25"/>
      <c r="LAV964" s="25"/>
      <c r="LAW964" s="25"/>
      <c r="LAX964" s="25"/>
      <c r="LAY964" s="25"/>
      <c r="LAZ964" s="25"/>
      <c r="LBA964" s="25"/>
      <c r="LBB964" s="25"/>
      <c r="LBC964" s="25"/>
      <c r="LBD964" s="25"/>
      <c r="LBE964" s="25"/>
      <c r="LBF964" s="25"/>
      <c r="LBG964" s="25"/>
      <c r="LBH964" s="25"/>
      <c r="LBI964" s="25"/>
      <c r="LBJ964" s="25"/>
      <c r="LBK964" s="25"/>
      <c r="LBL964" s="25"/>
      <c r="LBM964" s="25"/>
      <c r="LBN964" s="25"/>
      <c r="LBO964" s="25"/>
      <c r="LBP964" s="25"/>
      <c r="LBQ964" s="25"/>
      <c r="LBR964" s="25"/>
      <c r="LBS964" s="25"/>
      <c r="LBT964" s="25"/>
      <c r="LBU964" s="25"/>
      <c r="LBV964" s="25"/>
      <c r="LBW964" s="25"/>
      <c r="LBX964" s="25"/>
      <c r="LBY964" s="25"/>
      <c r="LBZ964" s="25"/>
      <c r="LCA964" s="25"/>
      <c r="LCB964" s="25"/>
      <c r="LCC964" s="25"/>
      <c r="LCD964" s="25"/>
      <c r="LCE964" s="25"/>
      <c r="LCF964" s="25"/>
      <c r="LCG964" s="25"/>
      <c r="LCH964" s="25"/>
      <c r="LCI964" s="25"/>
      <c r="LCJ964" s="25"/>
      <c r="LCK964" s="25"/>
      <c r="LCL964" s="25"/>
      <c r="LCM964" s="25"/>
      <c r="LCN964" s="25"/>
      <c r="LCO964" s="25"/>
      <c r="LCP964" s="25"/>
      <c r="LCQ964" s="25"/>
      <c r="LCR964" s="25"/>
      <c r="LCS964" s="25"/>
      <c r="LCT964" s="25"/>
      <c r="LCU964" s="25"/>
      <c r="LCV964" s="25"/>
      <c r="LCW964" s="25"/>
      <c r="LCX964" s="25"/>
      <c r="LCY964" s="25"/>
      <c r="LCZ964" s="25"/>
      <c r="LDA964" s="25"/>
      <c r="LDB964" s="25"/>
      <c r="LDC964" s="25"/>
      <c r="LDD964" s="25"/>
      <c r="LDE964" s="25"/>
      <c r="LDF964" s="25"/>
      <c r="LDG964" s="25"/>
      <c r="LDH964" s="25"/>
      <c r="LDI964" s="25"/>
      <c r="LDJ964" s="25"/>
      <c r="LDK964" s="25"/>
      <c r="LDL964" s="25"/>
      <c r="LDM964" s="25"/>
      <c r="LDN964" s="25"/>
      <c r="LDO964" s="25"/>
      <c r="LDP964" s="25"/>
      <c r="LDQ964" s="25"/>
      <c r="LDR964" s="25"/>
      <c r="LDS964" s="25"/>
      <c r="LDT964" s="25"/>
      <c r="LDU964" s="25"/>
      <c r="LDV964" s="25"/>
      <c r="LDW964" s="25"/>
      <c r="LDX964" s="25"/>
      <c r="LDY964" s="25"/>
      <c r="LDZ964" s="25"/>
      <c r="LEA964" s="25"/>
      <c r="LEB964" s="25"/>
      <c r="LEC964" s="25"/>
      <c r="LED964" s="25"/>
      <c r="LEE964" s="25"/>
      <c r="LEF964" s="25"/>
      <c r="LEG964" s="25"/>
      <c r="LEH964" s="25"/>
      <c r="LEI964" s="25"/>
      <c r="LEJ964" s="25"/>
      <c r="LEK964" s="25"/>
      <c r="LEL964" s="25"/>
      <c r="LEM964" s="25"/>
      <c r="LEN964" s="25"/>
      <c r="LEO964" s="25"/>
      <c r="LEP964" s="25"/>
      <c r="LEQ964" s="25"/>
      <c r="LER964" s="25"/>
      <c r="LES964" s="25"/>
      <c r="LET964" s="25"/>
      <c r="LEU964" s="25"/>
      <c r="LEV964" s="25"/>
      <c r="LEW964" s="25"/>
      <c r="LEX964" s="25"/>
      <c r="LEY964" s="25"/>
      <c r="LEZ964" s="25"/>
      <c r="LFA964" s="25"/>
      <c r="LFB964" s="25"/>
      <c r="LFC964" s="25"/>
      <c r="LFD964" s="25"/>
      <c r="LFE964" s="25"/>
      <c r="LFF964" s="25"/>
      <c r="LFG964" s="25"/>
      <c r="LFH964" s="25"/>
      <c r="LFI964" s="25"/>
      <c r="LFJ964" s="25"/>
      <c r="LFK964" s="25"/>
      <c r="LFL964" s="25"/>
      <c r="LFM964" s="25"/>
      <c r="LFN964" s="25"/>
      <c r="LFO964" s="25"/>
      <c r="LFP964" s="25"/>
      <c r="LFQ964" s="25"/>
      <c r="LFR964" s="25"/>
      <c r="LFS964" s="25"/>
      <c r="LFT964" s="25"/>
      <c r="LFU964" s="25"/>
      <c r="LFV964" s="25"/>
      <c r="LFW964" s="25"/>
      <c r="LFX964" s="25"/>
      <c r="LFY964" s="25"/>
      <c r="LFZ964" s="25"/>
      <c r="LGA964" s="25"/>
      <c r="LGB964" s="25"/>
      <c r="LGC964" s="25"/>
      <c r="LGD964" s="25"/>
      <c r="LGE964" s="25"/>
      <c r="LGF964" s="25"/>
      <c r="LGG964" s="25"/>
      <c r="LGH964" s="25"/>
      <c r="LGI964" s="25"/>
      <c r="LGJ964" s="25"/>
      <c r="LGK964" s="25"/>
      <c r="LGL964" s="25"/>
      <c r="LGM964" s="25"/>
      <c r="LGN964" s="25"/>
      <c r="LGO964" s="25"/>
      <c r="LGP964" s="25"/>
      <c r="LGQ964" s="25"/>
      <c r="LGR964" s="25"/>
      <c r="LGS964" s="25"/>
      <c r="LGT964" s="25"/>
      <c r="LGU964" s="25"/>
      <c r="LGV964" s="25"/>
      <c r="LGW964" s="25"/>
      <c r="LGX964" s="25"/>
      <c r="LGY964" s="25"/>
      <c r="LGZ964" s="25"/>
      <c r="LHA964" s="25"/>
      <c r="LHB964" s="25"/>
      <c r="LHC964" s="25"/>
      <c r="LHD964" s="25"/>
      <c r="LHE964" s="25"/>
      <c r="LHF964" s="25"/>
      <c r="LHG964" s="25"/>
      <c r="LHH964" s="25"/>
      <c r="LHI964" s="25"/>
      <c r="LHJ964" s="25"/>
      <c r="LHK964" s="25"/>
      <c r="LHL964" s="25"/>
      <c r="LHM964" s="25"/>
      <c r="LHN964" s="25"/>
      <c r="LHO964" s="25"/>
      <c r="LHP964" s="25"/>
      <c r="LHQ964" s="25"/>
      <c r="LHR964" s="25"/>
      <c r="LHS964" s="25"/>
      <c r="LHT964" s="25"/>
      <c r="LHU964" s="25"/>
      <c r="LHV964" s="25"/>
      <c r="LHW964" s="25"/>
      <c r="LHX964" s="25"/>
      <c r="LHY964" s="25"/>
      <c r="LHZ964" s="25"/>
      <c r="LIA964" s="25"/>
      <c r="LIB964" s="25"/>
      <c r="LIC964" s="25"/>
      <c r="LID964" s="25"/>
      <c r="LIE964" s="25"/>
      <c r="LIF964" s="25"/>
      <c r="LIG964" s="25"/>
      <c r="LIH964" s="25"/>
      <c r="LII964" s="25"/>
      <c r="LIJ964" s="25"/>
      <c r="LIK964" s="25"/>
      <c r="LIL964" s="25"/>
      <c r="LIM964" s="25"/>
      <c r="LIN964" s="25"/>
      <c r="LIO964" s="25"/>
      <c r="LIP964" s="25"/>
      <c r="LIQ964" s="25"/>
      <c r="LIR964" s="25"/>
      <c r="LIS964" s="25"/>
      <c r="LIT964" s="25"/>
      <c r="LIU964" s="25"/>
      <c r="LIV964" s="25"/>
      <c r="LIW964" s="25"/>
      <c r="LIX964" s="25"/>
      <c r="LIY964" s="25"/>
      <c r="LIZ964" s="25"/>
      <c r="LJA964" s="25"/>
      <c r="LJB964" s="25"/>
      <c r="LJC964" s="25"/>
      <c r="LJD964" s="25"/>
      <c r="LJE964" s="25"/>
      <c r="LJF964" s="25"/>
      <c r="LJG964" s="25"/>
      <c r="LJH964" s="25"/>
      <c r="LJI964" s="25"/>
      <c r="LJJ964" s="25"/>
      <c r="LJK964" s="25"/>
      <c r="LJL964" s="25"/>
      <c r="LJM964" s="25"/>
      <c r="LJN964" s="25"/>
      <c r="LJO964" s="25"/>
      <c r="LJP964" s="25"/>
      <c r="LJQ964" s="25"/>
      <c r="LJR964" s="25"/>
      <c r="LJS964" s="25"/>
      <c r="LJT964" s="25"/>
      <c r="LJU964" s="25"/>
      <c r="LJV964" s="25"/>
      <c r="LJW964" s="25"/>
      <c r="LJX964" s="25"/>
      <c r="LJY964" s="25"/>
      <c r="LJZ964" s="25"/>
      <c r="LKA964" s="25"/>
      <c r="LKB964" s="25"/>
      <c r="LKC964" s="25"/>
      <c r="LKD964" s="25"/>
      <c r="LKE964" s="25"/>
      <c r="LKF964" s="25"/>
      <c r="LKG964" s="25"/>
      <c r="LKH964" s="25"/>
      <c r="LKI964" s="25"/>
      <c r="LKJ964" s="25"/>
      <c r="LKK964" s="25"/>
      <c r="LKL964" s="25"/>
      <c r="LKM964" s="25"/>
      <c r="LKN964" s="25"/>
      <c r="LKO964" s="25"/>
      <c r="LKP964" s="25"/>
      <c r="LKQ964" s="25"/>
      <c r="LKR964" s="25"/>
      <c r="LKS964" s="25"/>
      <c r="LKT964" s="25"/>
      <c r="LKU964" s="25"/>
      <c r="LKV964" s="25"/>
      <c r="LKW964" s="25"/>
      <c r="LKX964" s="25"/>
      <c r="LKY964" s="25"/>
      <c r="LKZ964" s="25"/>
      <c r="LLA964" s="25"/>
      <c r="LLB964" s="25"/>
      <c r="LLC964" s="25"/>
      <c r="LLD964" s="25"/>
      <c r="LLE964" s="25"/>
      <c r="LLF964" s="25"/>
      <c r="LLG964" s="25"/>
      <c r="LLH964" s="25"/>
      <c r="LLI964" s="25"/>
      <c r="LLJ964" s="25"/>
      <c r="LLK964" s="25"/>
      <c r="LLL964" s="25"/>
      <c r="LLM964" s="25"/>
      <c r="LLN964" s="25"/>
      <c r="LLO964" s="25"/>
      <c r="LLP964" s="25"/>
      <c r="LLQ964" s="25"/>
      <c r="LLR964" s="25"/>
      <c r="LLS964" s="25"/>
      <c r="LLT964" s="25"/>
      <c r="LLU964" s="25"/>
      <c r="LLV964" s="25"/>
      <c r="LLW964" s="25"/>
      <c r="LLX964" s="25"/>
      <c r="LLY964" s="25"/>
      <c r="LLZ964" s="25"/>
      <c r="LMA964" s="25"/>
      <c r="LMB964" s="25"/>
      <c r="LMC964" s="25"/>
      <c r="LMD964" s="25"/>
      <c r="LME964" s="25"/>
      <c r="LMF964" s="25"/>
      <c r="LMG964" s="25"/>
      <c r="LMH964" s="25"/>
      <c r="LMI964" s="25"/>
      <c r="LMJ964" s="25"/>
      <c r="LMK964" s="25"/>
      <c r="LML964" s="25"/>
      <c r="LMM964" s="25"/>
      <c r="LMN964" s="25"/>
      <c r="LMO964" s="25"/>
      <c r="LMP964" s="25"/>
      <c r="LMQ964" s="25"/>
      <c r="LMR964" s="25"/>
      <c r="LMS964" s="25"/>
      <c r="LMT964" s="25"/>
      <c r="LMU964" s="25"/>
      <c r="LMV964" s="25"/>
      <c r="LMW964" s="25"/>
      <c r="LMX964" s="25"/>
      <c r="LMY964" s="25"/>
      <c r="LMZ964" s="25"/>
      <c r="LNA964" s="25"/>
      <c r="LNB964" s="25"/>
      <c r="LNC964" s="25"/>
      <c r="LND964" s="25"/>
      <c r="LNE964" s="25"/>
      <c r="LNF964" s="25"/>
      <c r="LNG964" s="25"/>
      <c r="LNH964" s="25"/>
      <c r="LNI964" s="25"/>
      <c r="LNJ964" s="25"/>
      <c r="LNK964" s="25"/>
      <c r="LNL964" s="25"/>
      <c r="LNM964" s="25"/>
      <c r="LNN964" s="25"/>
      <c r="LNO964" s="25"/>
      <c r="LNP964" s="25"/>
      <c r="LNQ964" s="25"/>
      <c r="LNR964" s="25"/>
      <c r="LNS964" s="25"/>
      <c r="LNT964" s="25"/>
      <c r="LNU964" s="25"/>
      <c r="LNV964" s="25"/>
      <c r="LNW964" s="25"/>
      <c r="LNX964" s="25"/>
      <c r="LNY964" s="25"/>
      <c r="LNZ964" s="25"/>
      <c r="LOA964" s="25"/>
      <c r="LOB964" s="25"/>
      <c r="LOC964" s="25"/>
      <c r="LOD964" s="25"/>
      <c r="LOE964" s="25"/>
      <c r="LOF964" s="25"/>
      <c r="LOG964" s="25"/>
      <c r="LOH964" s="25"/>
      <c r="LOI964" s="25"/>
      <c r="LOJ964" s="25"/>
      <c r="LOK964" s="25"/>
      <c r="LOL964" s="25"/>
      <c r="LOM964" s="25"/>
      <c r="LON964" s="25"/>
      <c r="LOO964" s="25"/>
      <c r="LOP964" s="25"/>
      <c r="LOQ964" s="25"/>
      <c r="LOR964" s="25"/>
      <c r="LOS964" s="25"/>
      <c r="LOT964" s="25"/>
      <c r="LOU964" s="25"/>
      <c r="LOV964" s="25"/>
      <c r="LOW964" s="25"/>
      <c r="LOX964" s="25"/>
      <c r="LOY964" s="25"/>
      <c r="LOZ964" s="25"/>
      <c r="LPA964" s="25"/>
      <c r="LPB964" s="25"/>
      <c r="LPC964" s="25"/>
      <c r="LPD964" s="25"/>
      <c r="LPE964" s="25"/>
      <c r="LPF964" s="25"/>
      <c r="LPG964" s="25"/>
      <c r="LPH964" s="25"/>
      <c r="LPI964" s="25"/>
      <c r="LPJ964" s="25"/>
      <c r="LPK964" s="25"/>
      <c r="LPL964" s="25"/>
      <c r="LPM964" s="25"/>
      <c r="LPN964" s="25"/>
      <c r="LPO964" s="25"/>
      <c r="LPP964" s="25"/>
      <c r="LPQ964" s="25"/>
      <c r="LPR964" s="25"/>
      <c r="LPS964" s="25"/>
      <c r="LPT964" s="25"/>
      <c r="LPU964" s="25"/>
      <c r="LPV964" s="25"/>
      <c r="LPW964" s="25"/>
      <c r="LPX964" s="25"/>
      <c r="LPY964" s="25"/>
      <c r="LPZ964" s="25"/>
      <c r="LQA964" s="25"/>
      <c r="LQB964" s="25"/>
      <c r="LQC964" s="25"/>
      <c r="LQD964" s="25"/>
      <c r="LQE964" s="25"/>
      <c r="LQF964" s="25"/>
      <c r="LQG964" s="25"/>
      <c r="LQH964" s="25"/>
      <c r="LQI964" s="25"/>
      <c r="LQJ964" s="25"/>
      <c r="LQK964" s="25"/>
      <c r="LQL964" s="25"/>
      <c r="LQM964" s="25"/>
      <c r="LQN964" s="25"/>
      <c r="LQO964" s="25"/>
      <c r="LQP964" s="25"/>
      <c r="LQQ964" s="25"/>
      <c r="LQR964" s="25"/>
      <c r="LQS964" s="25"/>
      <c r="LQT964" s="25"/>
      <c r="LQU964" s="25"/>
      <c r="LQV964" s="25"/>
      <c r="LQW964" s="25"/>
      <c r="LQX964" s="25"/>
      <c r="LQY964" s="25"/>
      <c r="LQZ964" s="25"/>
      <c r="LRA964" s="25"/>
      <c r="LRB964" s="25"/>
      <c r="LRC964" s="25"/>
      <c r="LRD964" s="25"/>
      <c r="LRE964" s="25"/>
      <c r="LRF964" s="25"/>
      <c r="LRG964" s="25"/>
      <c r="LRH964" s="25"/>
      <c r="LRI964" s="25"/>
      <c r="LRJ964" s="25"/>
      <c r="LRK964" s="25"/>
      <c r="LRL964" s="25"/>
      <c r="LRM964" s="25"/>
      <c r="LRN964" s="25"/>
      <c r="LRO964" s="25"/>
      <c r="LRP964" s="25"/>
      <c r="LRQ964" s="25"/>
      <c r="LRR964" s="25"/>
      <c r="LRS964" s="25"/>
      <c r="LRT964" s="25"/>
      <c r="LRU964" s="25"/>
      <c r="LRV964" s="25"/>
      <c r="LRW964" s="25"/>
      <c r="LRX964" s="25"/>
      <c r="LRY964" s="25"/>
      <c r="LRZ964" s="25"/>
      <c r="LSA964" s="25"/>
      <c r="LSB964" s="25"/>
      <c r="LSC964" s="25"/>
      <c r="LSD964" s="25"/>
      <c r="LSE964" s="25"/>
      <c r="LSF964" s="25"/>
      <c r="LSG964" s="25"/>
      <c r="LSH964" s="25"/>
      <c r="LSI964" s="25"/>
      <c r="LSJ964" s="25"/>
      <c r="LSK964" s="25"/>
      <c r="LSL964" s="25"/>
      <c r="LSM964" s="25"/>
      <c r="LSN964" s="25"/>
      <c r="LSO964" s="25"/>
      <c r="LSP964" s="25"/>
      <c r="LSQ964" s="25"/>
      <c r="LSR964" s="25"/>
      <c r="LSS964" s="25"/>
      <c r="LST964" s="25"/>
      <c r="LSU964" s="25"/>
      <c r="LSV964" s="25"/>
      <c r="LSW964" s="25"/>
      <c r="LSX964" s="25"/>
      <c r="LSY964" s="25"/>
      <c r="LSZ964" s="25"/>
      <c r="LTA964" s="25"/>
      <c r="LTB964" s="25"/>
      <c r="LTC964" s="25"/>
      <c r="LTD964" s="25"/>
      <c r="LTE964" s="25"/>
      <c r="LTF964" s="25"/>
      <c r="LTG964" s="25"/>
      <c r="LTH964" s="25"/>
      <c r="LTI964" s="25"/>
      <c r="LTJ964" s="25"/>
      <c r="LTK964" s="25"/>
      <c r="LTL964" s="25"/>
      <c r="LTM964" s="25"/>
      <c r="LTN964" s="25"/>
      <c r="LTO964" s="25"/>
      <c r="LTP964" s="25"/>
      <c r="LTQ964" s="25"/>
      <c r="LTR964" s="25"/>
      <c r="LTS964" s="25"/>
      <c r="LTT964" s="25"/>
      <c r="LTU964" s="25"/>
      <c r="LTV964" s="25"/>
      <c r="LTW964" s="25"/>
      <c r="LTX964" s="25"/>
      <c r="LTY964" s="25"/>
      <c r="LTZ964" s="25"/>
      <c r="LUA964" s="25"/>
      <c r="LUB964" s="25"/>
      <c r="LUC964" s="25"/>
      <c r="LUD964" s="25"/>
      <c r="LUE964" s="25"/>
      <c r="LUF964" s="25"/>
      <c r="LUG964" s="25"/>
      <c r="LUH964" s="25"/>
      <c r="LUI964" s="25"/>
      <c r="LUJ964" s="25"/>
      <c r="LUK964" s="25"/>
      <c r="LUL964" s="25"/>
      <c r="LUM964" s="25"/>
      <c r="LUN964" s="25"/>
      <c r="LUO964" s="25"/>
      <c r="LUP964" s="25"/>
      <c r="LUQ964" s="25"/>
      <c r="LUR964" s="25"/>
      <c r="LUS964" s="25"/>
      <c r="LUT964" s="25"/>
      <c r="LUU964" s="25"/>
      <c r="LUV964" s="25"/>
      <c r="LUW964" s="25"/>
      <c r="LUX964" s="25"/>
      <c r="LUY964" s="25"/>
      <c r="LUZ964" s="25"/>
      <c r="LVA964" s="25"/>
      <c r="LVB964" s="25"/>
      <c r="LVC964" s="25"/>
      <c r="LVD964" s="25"/>
      <c r="LVE964" s="25"/>
      <c r="LVF964" s="25"/>
      <c r="LVG964" s="25"/>
      <c r="LVH964" s="25"/>
      <c r="LVI964" s="25"/>
      <c r="LVJ964" s="25"/>
      <c r="LVK964" s="25"/>
      <c r="LVL964" s="25"/>
      <c r="LVM964" s="25"/>
      <c r="LVN964" s="25"/>
      <c r="LVO964" s="25"/>
      <c r="LVP964" s="25"/>
      <c r="LVQ964" s="25"/>
      <c r="LVR964" s="25"/>
      <c r="LVS964" s="25"/>
      <c r="LVT964" s="25"/>
      <c r="LVU964" s="25"/>
      <c r="LVV964" s="25"/>
      <c r="LVW964" s="25"/>
      <c r="LVX964" s="25"/>
      <c r="LVY964" s="25"/>
      <c r="LVZ964" s="25"/>
      <c r="LWA964" s="25"/>
      <c r="LWB964" s="25"/>
      <c r="LWC964" s="25"/>
      <c r="LWD964" s="25"/>
      <c r="LWE964" s="25"/>
      <c r="LWF964" s="25"/>
      <c r="LWG964" s="25"/>
      <c r="LWH964" s="25"/>
      <c r="LWI964" s="25"/>
      <c r="LWJ964" s="25"/>
      <c r="LWK964" s="25"/>
      <c r="LWL964" s="25"/>
      <c r="LWM964" s="25"/>
      <c r="LWN964" s="25"/>
      <c r="LWO964" s="25"/>
      <c r="LWP964" s="25"/>
      <c r="LWQ964" s="25"/>
      <c r="LWR964" s="25"/>
      <c r="LWS964" s="25"/>
      <c r="LWT964" s="25"/>
      <c r="LWU964" s="25"/>
      <c r="LWV964" s="25"/>
      <c r="LWW964" s="25"/>
      <c r="LWX964" s="25"/>
      <c r="LWY964" s="25"/>
      <c r="LWZ964" s="25"/>
      <c r="LXA964" s="25"/>
      <c r="LXB964" s="25"/>
      <c r="LXC964" s="25"/>
      <c r="LXD964" s="25"/>
      <c r="LXE964" s="25"/>
      <c r="LXF964" s="25"/>
      <c r="LXG964" s="25"/>
      <c r="LXH964" s="25"/>
      <c r="LXI964" s="25"/>
      <c r="LXJ964" s="25"/>
      <c r="LXK964" s="25"/>
      <c r="LXL964" s="25"/>
      <c r="LXM964" s="25"/>
      <c r="LXN964" s="25"/>
      <c r="LXO964" s="25"/>
      <c r="LXP964" s="25"/>
      <c r="LXQ964" s="25"/>
      <c r="LXR964" s="25"/>
      <c r="LXS964" s="25"/>
      <c r="LXT964" s="25"/>
      <c r="LXU964" s="25"/>
      <c r="LXV964" s="25"/>
      <c r="LXW964" s="25"/>
      <c r="LXX964" s="25"/>
      <c r="LXY964" s="25"/>
      <c r="LXZ964" s="25"/>
      <c r="LYA964" s="25"/>
      <c r="LYB964" s="25"/>
      <c r="LYC964" s="25"/>
      <c r="LYD964" s="25"/>
      <c r="LYE964" s="25"/>
      <c r="LYF964" s="25"/>
      <c r="LYG964" s="25"/>
      <c r="LYH964" s="25"/>
      <c r="LYI964" s="25"/>
      <c r="LYJ964" s="25"/>
      <c r="LYK964" s="25"/>
      <c r="LYL964" s="25"/>
      <c r="LYM964" s="25"/>
      <c r="LYN964" s="25"/>
      <c r="LYO964" s="25"/>
      <c r="LYP964" s="25"/>
      <c r="LYQ964" s="25"/>
      <c r="LYR964" s="25"/>
      <c r="LYS964" s="25"/>
      <c r="LYT964" s="25"/>
      <c r="LYU964" s="25"/>
      <c r="LYV964" s="25"/>
      <c r="LYW964" s="25"/>
      <c r="LYX964" s="25"/>
      <c r="LYY964" s="25"/>
      <c r="LYZ964" s="25"/>
      <c r="LZA964" s="25"/>
      <c r="LZB964" s="25"/>
      <c r="LZC964" s="25"/>
      <c r="LZD964" s="25"/>
      <c r="LZE964" s="25"/>
      <c r="LZF964" s="25"/>
      <c r="LZG964" s="25"/>
      <c r="LZH964" s="25"/>
      <c r="LZI964" s="25"/>
      <c r="LZJ964" s="25"/>
      <c r="LZK964" s="25"/>
      <c r="LZL964" s="25"/>
      <c r="LZM964" s="25"/>
      <c r="LZN964" s="25"/>
      <c r="LZO964" s="25"/>
      <c r="LZP964" s="25"/>
      <c r="LZQ964" s="25"/>
      <c r="LZR964" s="25"/>
      <c r="LZS964" s="25"/>
      <c r="LZT964" s="25"/>
      <c r="LZU964" s="25"/>
      <c r="LZV964" s="25"/>
      <c r="LZW964" s="25"/>
      <c r="LZX964" s="25"/>
      <c r="LZY964" s="25"/>
      <c r="LZZ964" s="25"/>
      <c r="MAA964" s="25"/>
      <c r="MAB964" s="25"/>
      <c r="MAC964" s="25"/>
      <c r="MAD964" s="25"/>
      <c r="MAE964" s="25"/>
      <c r="MAF964" s="25"/>
      <c r="MAG964" s="25"/>
      <c r="MAH964" s="25"/>
      <c r="MAI964" s="25"/>
      <c r="MAJ964" s="25"/>
      <c r="MAK964" s="25"/>
      <c r="MAL964" s="25"/>
      <c r="MAM964" s="25"/>
      <c r="MAN964" s="25"/>
      <c r="MAO964" s="25"/>
      <c r="MAP964" s="25"/>
      <c r="MAQ964" s="25"/>
      <c r="MAR964" s="25"/>
      <c r="MAS964" s="25"/>
      <c r="MAT964" s="25"/>
      <c r="MAU964" s="25"/>
      <c r="MAV964" s="25"/>
      <c r="MAW964" s="25"/>
      <c r="MAX964" s="25"/>
      <c r="MAY964" s="25"/>
      <c r="MAZ964" s="25"/>
      <c r="MBA964" s="25"/>
      <c r="MBB964" s="25"/>
      <c r="MBC964" s="25"/>
      <c r="MBD964" s="25"/>
      <c r="MBE964" s="25"/>
      <c r="MBF964" s="25"/>
      <c r="MBG964" s="25"/>
      <c r="MBH964" s="25"/>
      <c r="MBI964" s="25"/>
      <c r="MBJ964" s="25"/>
      <c r="MBK964" s="25"/>
      <c r="MBL964" s="25"/>
      <c r="MBM964" s="25"/>
      <c r="MBN964" s="25"/>
      <c r="MBO964" s="25"/>
      <c r="MBP964" s="25"/>
      <c r="MBQ964" s="25"/>
      <c r="MBR964" s="25"/>
      <c r="MBS964" s="25"/>
      <c r="MBT964" s="25"/>
      <c r="MBU964" s="25"/>
      <c r="MBV964" s="25"/>
      <c r="MBW964" s="25"/>
      <c r="MBX964" s="25"/>
      <c r="MBY964" s="25"/>
      <c r="MBZ964" s="25"/>
      <c r="MCA964" s="25"/>
      <c r="MCB964" s="25"/>
      <c r="MCC964" s="25"/>
      <c r="MCD964" s="25"/>
      <c r="MCE964" s="25"/>
      <c r="MCF964" s="25"/>
      <c r="MCG964" s="25"/>
      <c r="MCH964" s="25"/>
      <c r="MCI964" s="25"/>
      <c r="MCJ964" s="25"/>
      <c r="MCK964" s="25"/>
      <c r="MCL964" s="25"/>
      <c r="MCM964" s="25"/>
      <c r="MCN964" s="25"/>
      <c r="MCO964" s="25"/>
      <c r="MCP964" s="25"/>
      <c r="MCQ964" s="25"/>
      <c r="MCR964" s="25"/>
      <c r="MCS964" s="25"/>
      <c r="MCT964" s="25"/>
      <c r="MCU964" s="25"/>
      <c r="MCV964" s="25"/>
      <c r="MCW964" s="25"/>
      <c r="MCX964" s="25"/>
      <c r="MCY964" s="25"/>
      <c r="MCZ964" s="25"/>
      <c r="MDA964" s="25"/>
      <c r="MDB964" s="25"/>
      <c r="MDC964" s="25"/>
      <c r="MDD964" s="25"/>
      <c r="MDE964" s="25"/>
      <c r="MDF964" s="25"/>
      <c r="MDG964" s="25"/>
      <c r="MDH964" s="25"/>
      <c r="MDI964" s="25"/>
      <c r="MDJ964" s="25"/>
      <c r="MDK964" s="25"/>
      <c r="MDL964" s="25"/>
      <c r="MDM964" s="25"/>
      <c r="MDN964" s="25"/>
      <c r="MDO964" s="25"/>
      <c r="MDP964" s="25"/>
      <c r="MDQ964" s="25"/>
      <c r="MDR964" s="25"/>
      <c r="MDS964" s="25"/>
      <c r="MDT964" s="25"/>
      <c r="MDU964" s="25"/>
      <c r="MDV964" s="25"/>
      <c r="MDW964" s="25"/>
      <c r="MDX964" s="25"/>
      <c r="MDY964" s="25"/>
      <c r="MDZ964" s="25"/>
      <c r="MEA964" s="25"/>
      <c r="MEB964" s="25"/>
      <c r="MEC964" s="25"/>
      <c r="MED964" s="25"/>
      <c r="MEE964" s="25"/>
      <c r="MEF964" s="25"/>
      <c r="MEG964" s="25"/>
      <c r="MEH964" s="25"/>
      <c r="MEI964" s="25"/>
      <c r="MEJ964" s="25"/>
      <c r="MEK964" s="25"/>
      <c r="MEL964" s="25"/>
      <c r="MEM964" s="25"/>
      <c r="MEN964" s="25"/>
      <c r="MEO964" s="25"/>
      <c r="MEP964" s="25"/>
      <c r="MEQ964" s="25"/>
      <c r="MER964" s="25"/>
      <c r="MES964" s="25"/>
      <c r="MET964" s="25"/>
      <c r="MEU964" s="25"/>
      <c r="MEV964" s="25"/>
      <c r="MEW964" s="25"/>
      <c r="MEX964" s="25"/>
      <c r="MEY964" s="25"/>
      <c r="MEZ964" s="25"/>
      <c r="MFA964" s="25"/>
      <c r="MFB964" s="25"/>
      <c r="MFC964" s="25"/>
      <c r="MFD964" s="25"/>
      <c r="MFE964" s="25"/>
      <c r="MFF964" s="25"/>
      <c r="MFG964" s="25"/>
      <c r="MFH964" s="25"/>
      <c r="MFI964" s="25"/>
      <c r="MFJ964" s="25"/>
      <c r="MFK964" s="25"/>
      <c r="MFL964" s="25"/>
      <c r="MFM964" s="25"/>
      <c r="MFN964" s="25"/>
      <c r="MFO964" s="25"/>
      <c r="MFP964" s="25"/>
      <c r="MFQ964" s="25"/>
      <c r="MFR964" s="25"/>
      <c r="MFS964" s="25"/>
      <c r="MFT964" s="25"/>
      <c r="MFU964" s="25"/>
      <c r="MFV964" s="25"/>
      <c r="MFW964" s="25"/>
      <c r="MFX964" s="25"/>
      <c r="MFY964" s="25"/>
      <c r="MFZ964" s="25"/>
      <c r="MGA964" s="25"/>
      <c r="MGB964" s="25"/>
      <c r="MGC964" s="25"/>
      <c r="MGD964" s="25"/>
      <c r="MGE964" s="25"/>
      <c r="MGF964" s="25"/>
      <c r="MGG964" s="25"/>
      <c r="MGH964" s="25"/>
      <c r="MGI964" s="25"/>
      <c r="MGJ964" s="25"/>
      <c r="MGK964" s="25"/>
      <c r="MGL964" s="25"/>
      <c r="MGM964" s="25"/>
      <c r="MGN964" s="25"/>
      <c r="MGO964" s="25"/>
      <c r="MGP964" s="25"/>
      <c r="MGQ964" s="25"/>
      <c r="MGR964" s="25"/>
      <c r="MGS964" s="25"/>
      <c r="MGT964" s="25"/>
      <c r="MGU964" s="25"/>
      <c r="MGV964" s="25"/>
      <c r="MGW964" s="25"/>
      <c r="MGX964" s="25"/>
      <c r="MGY964" s="25"/>
      <c r="MGZ964" s="25"/>
      <c r="MHA964" s="25"/>
      <c r="MHB964" s="25"/>
      <c r="MHC964" s="25"/>
      <c r="MHD964" s="25"/>
      <c r="MHE964" s="25"/>
      <c r="MHF964" s="25"/>
      <c r="MHG964" s="25"/>
      <c r="MHH964" s="25"/>
      <c r="MHI964" s="25"/>
      <c r="MHJ964" s="25"/>
      <c r="MHK964" s="25"/>
      <c r="MHL964" s="25"/>
      <c r="MHM964" s="25"/>
      <c r="MHN964" s="25"/>
      <c r="MHO964" s="25"/>
      <c r="MHP964" s="25"/>
      <c r="MHQ964" s="25"/>
      <c r="MHR964" s="25"/>
      <c r="MHS964" s="25"/>
      <c r="MHT964" s="25"/>
      <c r="MHU964" s="25"/>
      <c r="MHV964" s="25"/>
      <c r="MHW964" s="25"/>
      <c r="MHX964" s="25"/>
      <c r="MHY964" s="25"/>
      <c r="MHZ964" s="25"/>
      <c r="MIA964" s="25"/>
      <c r="MIB964" s="25"/>
      <c r="MIC964" s="25"/>
      <c r="MID964" s="25"/>
      <c r="MIE964" s="25"/>
      <c r="MIF964" s="25"/>
      <c r="MIG964" s="25"/>
      <c r="MIH964" s="25"/>
      <c r="MII964" s="25"/>
      <c r="MIJ964" s="25"/>
      <c r="MIK964" s="25"/>
      <c r="MIL964" s="25"/>
      <c r="MIM964" s="25"/>
      <c r="MIN964" s="25"/>
      <c r="MIO964" s="25"/>
      <c r="MIP964" s="25"/>
      <c r="MIQ964" s="25"/>
      <c r="MIR964" s="25"/>
      <c r="MIS964" s="25"/>
      <c r="MIT964" s="25"/>
      <c r="MIU964" s="25"/>
      <c r="MIV964" s="25"/>
      <c r="MIW964" s="25"/>
      <c r="MIX964" s="25"/>
      <c r="MIY964" s="25"/>
      <c r="MIZ964" s="25"/>
      <c r="MJA964" s="25"/>
      <c r="MJB964" s="25"/>
      <c r="MJC964" s="25"/>
      <c r="MJD964" s="25"/>
      <c r="MJE964" s="25"/>
      <c r="MJF964" s="25"/>
      <c r="MJG964" s="25"/>
      <c r="MJH964" s="25"/>
      <c r="MJI964" s="25"/>
      <c r="MJJ964" s="25"/>
      <c r="MJK964" s="25"/>
      <c r="MJL964" s="25"/>
      <c r="MJM964" s="25"/>
      <c r="MJN964" s="25"/>
      <c r="MJO964" s="25"/>
      <c r="MJP964" s="25"/>
      <c r="MJQ964" s="25"/>
      <c r="MJR964" s="25"/>
      <c r="MJS964" s="25"/>
      <c r="MJT964" s="25"/>
      <c r="MJU964" s="25"/>
      <c r="MJV964" s="25"/>
      <c r="MJW964" s="25"/>
      <c r="MJX964" s="25"/>
      <c r="MJY964" s="25"/>
      <c r="MJZ964" s="25"/>
      <c r="MKA964" s="25"/>
      <c r="MKB964" s="25"/>
      <c r="MKC964" s="25"/>
      <c r="MKD964" s="25"/>
      <c r="MKE964" s="25"/>
      <c r="MKF964" s="25"/>
      <c r="MKG964" s="25"/>
      <c r="MKH964" s="25"/>
      <c r="MKI964" s="25"/>
      <c r="MKJ964" s="25"/>
      <c r="MKK964" s="25"/>
      <c r="MKL964" s="25"/>
      <c r="MKM964" s="25"/>
      <c r="MKN964" s="25"/>
      <c r="MKO964" s="25"/>
      <c r="MKP964" s="25"/>
      <c r="MKQ964" s="25"/>
      <c r="MKR964" s="25"/>
      <c r="MKS964" s="25"/>
      <c r="MKT964" s="25"/>
      <c r="MKU964" s="25"/>
      <c r="MKV964" s="25"/>
      <c r="MKW964" s="25"/>
      <c r="MKX964" s="25"/>
      <c r="MKY964" s="25"/>
      <c r="MKZ964" s="25"/>
      <c r="MLA964" s="25"/>
      <c r="MLB964" s="25"/>
      <c r="MLC964" s="25"/>
      <c r="MLD964" s="25"/>
      <c r="MLE964" s="25"/>
      <c r="MLF964" s="25"/>
      <c r="MLG964" s="25"/>
      <c r="MLH964" s="25"/>
      <c r="MLI964" s="25"/>
      <c r="MLJ964" s="25"/>
      <c r="MLK964" s="25"/>
      <c r="MLL964" s="25"/>
      <c r="MLM964" s="25"/>
      <c r="MLN964" s="25"/>
      <c r="MLO964" s="25"/>
      <c r="MLP964" s="25"/>
      <c r="MLQ964" s="25"/>
      <c r="MLR964" s="25"/>
      <c r="MLS964" s="25"/>
      <c r="MLT964" s="25"/>
      <c r="MLU964" s="25"/>
      <c r="MLV964" s="25"/>
      <c r="MLW964" s="25"/>
      <c r="MLX964" s="25"/>
      <c r="MLY964" s="25"/>
      <c r="MLZ964" s="25"/>
      <c r="MMA964" s="25"/>
      <c r="MMB964" s="25"/>
      <c r="MMC964" s="25"/>
      <c r="MMD964" s="25"/>
      <c r="MME964" s="25"/>
      <c r="MMF964" s="25"/>
      <c r="MMG964" s="25"/>
      <c r="MMH964" s="25"/>
      <c r="MMI964" s="25"/>
      <c r="MMJ964" s="25"/>
      <c r="MMK964" s="25"/>
      <c r="MML964" s="25"/>
      <c r="MMM964" s="25"/>
      <c r="MMN964" s="25"/>
      <c r="MMO964" s="25"/>
      <c r="MMP964" s="25"/>
      <c r="MMQ964" s="25"/>
      <c r="MMR964" s="25"/>
      <c r="MMS964" s="25"/>
      <c r="MMT964" s="25"/>
      <c r="MMU964" s="25"/>
      <c r="MMV964" s="25"/>
      <c r="MMW964" s="25"/>
      <c r="MMX964" s="25"/>
      <c r="MMY964" s="25"/>
      <c r="MMZ964" s="25"/>
      <c r="MNA964" s="25"/>
      <c r="MNB964" s="25"/>
      <c r="MNC964" s="25"/>
      <c r="MND964" s="25"/>
      <c r="MNE964" s="25"/>
      <c r="MNF964" s="25"/>
      <c r="MNG964" s="25"/>
      <c r="MNH964" s="25"/>
      <c r="MNI964" s="25"/>
      <c r="MNJ964" s="25"/>
      <c r="MNK964" s="25"/>
      <c r="MNL964" s="25"/>
      <c r="MNM964" s="25"/>
      <c r="MNN964" s="25"/>
      <c r="MNO964" s="25"/>
      <c r="MNP964" s="25"/>
      <c r="MNQ964" s="25"/>
      <c r="MNR964" s="25"/>
      <c r="MNS964" s="25"/>
      <c r="MNT964" s="25"/>
      <c r="MNU964" s="25"/>
      <c r="MNV964" s="25"/>
      <c r="MNW964" s="25"/>
      <c r="MNX964" s="25"/>
      <c r="MNY964" s="25"/>
      <c r="MNZ964" s="25"/>
      <c r="MOA964" s="25"/>
      <c r="MOB964" s="25"/>
      <c r="MOC964" s="25"/>
      <c r="MOD964" s="25"/>
      <c r="MOE964" s="25"/>
      <c r="MOF964" s="25"/>
      <c r="MOG964" s="25"/>
      <c r="MOH964" s="25"/>
      <c r="MOI964" s="25"/>
      <c r="MOJ964" s="25"/>
      <c r="MOK964" s="25"/>
      <c r="MOL964" s="25"/>
      <c r="MOM964" s="25"/>
      <c r="MON964" s="25"/>
      <c r="MOO964" s="25"/>
      <c r="MOP964" s="25"/>
      <c r="MOQ964" s="25"/>
      <c r="MOR964" s="25"/>
      <c r="MOS964" s="25"/>
      <c r="MOT964" s="25"/>
      <c r="MOU964" s="25"/>
      <c r="MOV964" s="25"/>
      <c r="MOW964" s="25"/>
      <c r="MOX964" s="25"/>
      <c r="MOY964" s="25"/>
      <c r="MOZ964" s="25"/>
      <c r="MPA964" s="25"/>
      <c r="MPB964" s="25"/>
      <c r="MPC964" s="25"/>
      <c r="MPD964" s="25"/>
      <c r="MPE964" s="25"/>
      <c r="MPF964" s="25"/>
      <c r="MPG964" s="25"/>
      <c r="MPH964" s="25"/>
      <c r="MPI964" s="25"/>
      <c r="MPJ964" s="25"/>
      <c r="MPK964" s="25"/>
      <c r="MPL964" s="25"/>
      <c r="MPM964" s="25"/>
      <c r="MPN964" s="25"/>
      <c r="MPO964" s="25"/>
      <c r="MPP964" s="25"/>
      <c r="MPQ964" s="25"/>
      <c r="MPR964" s="25"/>
      <c r="MPS964" s="25"/>
      <c r="MPT964" s="25"/>
      <c r="MPU964" s="25"/>
      <c r="MPV964" s="25"/>
      <c r="MPW964" s="25"/>
      <c r="MPX964" s="25"/>
      <c r="MPY964" s="25"/>
      <c r="MPZ964" s="25"/>
      <c r="MQA964" s="25"/>
      <c r="MQB964" s="25"/>
      <c r="MQC964" s="25"/>
      <c r="MQD964" s="25"/>
      <c r="MQE964" s="25"/>
      <c r="MQF964" s="25"/>
      <c r="MQG964" s="25"/>
      <c r="MQH964" s="25"/>
      <c r="MQI964" s="25"/>
      <c r="MQJ964" s="25"/>
      <c r="MQK964" s="25"/>
      <c r="MQL964" s="25"/>
      <c r="MQM964" s="25"/>
      <c r="MQN964" s="25"/>
      <c r="MQO964" s="25"/>
      <c r="MQP964" s="25"/>
      <c r="MQQ964" s="25"/>
      <c r="MQR964" s="25"/>
      <c r="MQS964" s="25"/>
      <c r="MQT964" s="25"/>
      <c r="MQU964" s="25"/>
      <c r="MQV964" s="25"/>
      <c r="MQW964" s="25"/>
      <c r="MQX964" s="25"/>
      <c r="MQY964" s="25"/>
      <c r="MQZ964" s="25"/>
      <c r="MRA964" s="25"/>
      <c r="MRB964" s="25"/>
      <c r="MRC964" s="25"/>
      <c r="MRD964" s="25"/>
      <c r="MRE964" s="25"/>
      <c r="MRF964" s="25"/>
      <c r="MRG964" s="25"/>
      <c r="MRH964" s="25"/>
      <c r="MRI964" s="25"/>
      <c r="MRJ964" s="25"/>
      <c r="MRK964" s="25"/>
      <c r="MRL964" s="25"/>
      <c r="MRM964" s="25"/>
      <c r="MRN964" s="25"/>
      <c r="MRO964" s="25"/>
      <c r="MRP964" s="25"/>
      <c r="MRQ964" s="25"/>
      <c r="MRR964" s="25"/>
      <c r="MRS964" s="25"/>
      <c r="MRT964" s="25"/>
      <c r="MRU964" s="25"/>
      <c r="MRV964" s="25"/>
      <c r="MRW964" s="25"/>
      <c r="MRX964" s="25"/>
      <c r="MRY964" s="25"/>
      <c r="MRZ964" s="25"/>
      <c r="MSA964" s="25"/>
      <c r="MSB964" s="25"/>
      <c r="MSC964" s="25"/>
      <c r="MSD964" s="25"/>
      <c r="MSE964" s="25"/>
      <c r="MSF964" s="25"/>
      <c r="MSG964" s="25"/>
      <c r="MSH964" s="25"/>
      <c r="MSI964" s="25"/>
      <c r="MSJ964" s="25"/>
      <c r="MSK964" s="25"/>
      <c r="MSL964" s="25"/>
      <c r="MSM964" s="25"/>
      <c r="MSN964" s="25"/>
      <c r="MSO964" s="25"/>
      <c r="MSP964" s="25"/>
      <c r="MSQ964" s="25"/>
      <c r="MSR964" s="25"/>
      <c r="MSS964" s="25"/>
      <c r="MST964" s="25"/>
      <c r="MSU964" s="25"/>
      <c r="MSV964" s="25"/>
      <c r="MSW964" s="25"/>
      <c r="MSX964" s="25"/>
      <c r="MSY964" s="25"/>
      <c r="MSZ964" s="25"/>
      <c r="MTA964" s="25"/>
      <c r="MTB964" s="25"/>
      <c r="MTC964" s="25"/>
      <c r="MTD964" s="25"/>
      <c r="MTE964" s="25"/>
      <c r="MTF964" s="25"/>
      <c r="MTG964" s="25"/>
      <c r="MTH964" s="25"/>
      <c r="MTI964" s="25"/>
      <c r="MTJ964" s="25"/>
      <c r="MTK964" s="25"/>
      <c r="MTL964" s="25"/>
      <c r="MTM964" s="25"/>
      <c r="MTN964" s="25"/>
      <c r="MTO964" s="25"/>
      <c r="MTP964" s="25"/>
      <c r="MTQ964" s="25"/>
      <c r="MTR964" s="25"/>
      <c r="MTS964" s="25"/>
      <c r="MTT964" s="25"/>
      <c r="MTU964" s="25"/>
      <c r="MTV964" s="25"/>
      <c r="MTW964" s="25"/>
      <c r="MTX964" s="25"/>
      <c r="MTY964" s="25"/>
      <c r="MTZ964" s="25"/>
      <c r="MUA964" s="25"/>
      <c r="MUB964" s="25"/>
      <c r="MUC964" s="25"/>
      <c r="MUD964" s="25"/>
      <c r="MUE964" s="25"/>
      <c r="MUF964" s="25"/>
      <c r="MUG964" s="25"/>
      <c r="MUH964" s="25"/>
      <c r="MUI964" s="25"/>
      <c r="MUJ964" s="25"/>
      <c r="MUK964" s="25"/>
      <c r="MUL964" s="25"/>
      <c r="MUM964" s="25"/>
      <c r="MUN964" s="25"/>
      <c r="MUO964" s="25"/>
      <c r="MUP964" s="25"/>
      <c r="MUQ964" s="25"/>
      <c r="MUR964" s="25"/>
      <c r="MUS964" s="25"/>
      <c r="MUT964" s="25"/>
      <c r="MUU964" s="25"/>
      <c r="MUV964" s="25"/>
      <c r="MUW964" s="25"/>
      <c r="MUX964" s="25"/>
      <c r="MUY964" s="25"/>
      <c r="MUZ964" s="25"/>
      <c r="MVA964" s="25"/>
      <c r="MVB964" s="25"/>
      <c r="MVC964" s="25"/>
      <c r="MVD964" s="25"/>
      <c r="MVE964" s="25"/>
      <c r="MVF964" s="25"/>
      <c r="MVG964" s="25"/>
      <c r="MVH964" s="25"/>
      <c r="MVI964" s="25"/>
      <c r="MVJ964" s="25"/>
      <c r="MVK964" s="25"/>
      <c r="MVL964" s="25"/>
      <c r="MVM964" s="25"/>
      <c r="MVN964" s="25"/>
      <c r="MVO964" s="25"/>
      <c r="MVP964" s="25"/>
      <c r="MVQ964" s="25"/>
      <c r="MVR964" s="25"/>
      <c r="MVS964" s="25"/>
      <c r="MVT964" s="25"/>
      <c r="MVU964" s="25"/>
      <c r="MVV964" s="25"/>
      <c r="MVW964" s="25"/>
      <c r="MVX964" s="25"/>
      <c r="MVY964" s="25"/>
      <c r="MVZ964" s="25"/>
      <c r="MWA964" s="25"/>
      <c r="MWB964" s="25"/>
      <c r="MWC964" s="25"/>
      <c r="MWD964" s="25"/>
      <c r="MWE964" s="25"/>
      <c r="MWF964" s="25"/>
      <c r="MWG964" s="25"/>
      <c r="MWH964" s="25"/>
      <c r="MWI964" s="25"/>
      <c r="MWJ964" s="25"/>
      <c r="MWK964" s="25"/>
      <c r="MWL964" s="25"/>
      <c r="MWM964" s="25"/>
      <c r="MWN964" s="25"/>
      <c r="MWO964" s="25"/>
      <c r="MWP964" s="25"/>
      <c r="MWQ964" s="25"/>
      <c r="MWR964" s="25"/>
      <c r="MWS964" s="25"/>
      <c r="MWT964" s="25"/>
      <c r="MWU964" s="25"/>
      <c r="MWV964" s="25"/>
      <c r="MWW964" s="25"/>
      <c r="MWX964" s="25"/>
      <c r="MWY964" s="25"/>
      <c r="MWZ964" s="25"/>
      <c r="MXA964" s="25"/>
      <c r="MXB964" s="25"/>
      <c r="MXC964" s="25"/>
      <c r="MXD964" s="25"/>
      <c r="MXE964" s="25"/>
      <c r="MXF964" s="25"/>
      <c r="MXG964" s="25"/>
      <c r="MXH964" s="25"/>
      <c r="MXI964" s="25"/>
      <c r="MXJ964" s="25"/>
      <c r="MXK964" s="25"/>
      <c r="MXL964" s="25"/>
      <c r="MXM964" s="25"/>
      <c r="MXN964" s="25"/>
      <c r="MXO964" s="25"/>
      <c r="MXP964" s="25"/>
      <c r="MXQ964" s="25"/>
      <c r="MXR964" s="25"/>
      <c r="MXS964" s="25"/>
      <c r="MXT964" s="25"/>
      <c r="MXU964" s="25"/>
      <c r="MXV964" s="25"/>
      <c r="MXW964" s="25"/>
      <c r="MXX964" s="25"/>
      <c r="MXY964" s="25"/>
      <c r="MXZ964" s="25"/>
      <c r="MYA964" s="25"/>
      <c r="MYB964" s="25"/>
      <c r="MYC964" s="25"/>
      <c r="MYD964" s="25"/>
      <c r="MYE964" s="25"/>
      <c r="MYF964" s="25"/>
      <c r="MYG964" s="25"/>
      <c r="MYH964" s="25"/>
      <c r="MYI964" s="25"/>
      <c r="MYJ964" s="25"/>
      <c r="MYK964" s="25"/>
      <c r="MYL964" s="25"/>
      <c r="MYM964" s="25"/>
      <c r="MYN964" s="25"/>
      <c r="MYO964" s="25"/>
      <c r="MYP964" s="25"/>
      <c r="MYQ964" s="25"/>
      <c r="MYR964" s="25"/>
      <c r="MYS964" s="25"/>
      <c r="MYT964" s="25"/>
      <c r="MYU964" s="25"/>
      <c r="MYV964" s="25"/>
      <c r="MYW964" s="25"/>
      <c r="MYX964" s="25"/>
      <c r="MYY964" s="25"/>
      <c r="MYZ964" s="25"/>
      <c r="MZA964" s="25"/>
      <c r="MZB964" s="25"/>
      <c r="MZC964" s="25"/>
      <c r="MZD964" s="25"/>
      <c r="MZE964" s="25"/>
      <c r="MZF964" s="25"/>
      <c r="MZG964" s="25"/>
      <c r="MZH964" s="25"/>
      <c r="MZI964" s="25"/>
      <c r="MZJ964" s="25"/>
      <c r="MZK964" s="25"/>
      <c r="MZL964" s="25"/>
      <c r="MZM964" s="25"/>
      <c r="MZN964" s="25"/>
      <c r="MZO964" s="25"/>
      <c r="MZP964" s="25"/>
      <c r="MZQ964" s="25"/>
      <c r="MZR964" s="25"/>
      <c r="MZS964" s="25"/>
      <c r="MZT964" s="25"/>
      <c r="MZU964" s="25"/>
      <c r="MZV964" s="25"/>
      <c r="MZW964" s="25"/>
      <c r="MZX964" s="25"/>
      <c r="MZY964" s="25"/>
      <c r="MZZ964" s="25"/>
      <c r="NAA964" s="25"/>
      <c r="NAB964" s="25"/>
      <c r="NAC964" s="25"/>
      <c r="NAD964" s="25"/>
      <c r="NAE964" s="25"/>
      <c r="NAF964" s="25"/>
      <c r="NAG964" s="25"/>
      <c r="NAH964" s="25"/>
      <c r="NAI964" s="25"/>
      <c r="NAJ964" s="25"/>
      <c r="NAK964" s="25"/>
      <c r="NAL964" s="25"/>
      <c r="NAM964" s="25"/>
      <c r="NAN964" s="25"/>
      <c r="NAO964" s="25"/>
      <c r="NAP964" s="25"/>
      <c r="NAQ964" s="25"/>
      <c r="NAR964" s="25"/>
      <c r="NAS964" s="25"/>
      <c r="NAT964" s="25"/>
      <c r="NAU964" s="25"/>
      <c r="NAV964" s="25"/>
      <c r="NAW964" s="25"/>
      <c r="NAX964" s="25"/>
      <c r="NAY964" s="25"/>
      <c r="NAZ964" s="25"/>
      <c r="NBA964" s="25"/>
      <c r="NBB964" s="25"/>
      <c r="NBC964" s="25"/>
      <c r="NBD964" s="25"/>
      <c r="NBE964" s="25"/>
      <c r="NBF964" s="25"/>
      <c r="NBG964" s="25"/>
      <c r="NBH964" s="25"/>
      <c r="NBI964" s="25"/>
      <c r="NBJ964" s="25"/>
      <c r="NBK964" s="25"/>
      <c r="NBL964" s="25"/>
      <c r="NBM964" s="25"/>
      <c r="NBN964" s="25"/>
      <c r="NBO964" s="25"/>
      <c r="NBP964" s="25"/>
      <c r="NBQ964" s="25"/>
      <c r="NBR964" s="25"/>
      <c r="NBS964" s="25"/>
      <c r="NBT964" s="25"/>
      <c r="NBU964" s="25"/>
      <c r="NBV964" s="25"/>
      <c r="NBW964" s="25"/>
      <c r="NBX964" s="25"/>
      <c r="NBY964" s="25"/>
      <c r="NBZ964" s="25"/>
      <c r="NCA964" s="25"/>
      <c r="NCB964" s="25"/>
      <c r="NCC964" s="25"/>
      <c r="NCD964" s="25"/>
      <c r="NCE964" s="25"/>
      <c r="NCF964" s="25"/>
      <c r="NCG964" s="25"/>
      <c r="NCH964" s="25"/>
      <c r="NCI964" s="25"/>
      <c r="NCJ964" s="25"/>
      <c r="NCK964" s="25"/>
      <c r="NCL964" s="25"/>
      <c r="NCM964" s="25"/>
      <c r="NCN964" s="25"/>
      <c r="NCO964" s="25"/>
      <c r="NCP964" s="25"/>
      <c r="NCQ964" s="25"/>
      <c r="NCR964" s="25"/>
      <c r="NCS964" s="25"/>
      <c r="NCT964" s="25"/>
      <c r="NCU964" s="25"/>
      <c r="NCV964" s="25"/>
      <c r="NCW964" s="25"/>
      <c r="NCX964" s="25"/>
      <c r="NCY964" s="25"/>
      <c r="NCZ964" s="25"/>
      <c r="NDA964" s="25"/>
      <c r="NDB964" s="25"/>
      <c r="NDC964" s="25"/>
      <c r="NDD964" s="25"/>
      <c r="NDE964" s="25"/>
      <c r="NDF964" s="25"/>
      <c r="NDG964" s="25"/>
      <c r="NDH964" s="25"/>
      <c r="NDI964" s="25"/>
      <c r="NDJ964" s="25"/>
      <c r="NDK964" s="25"/>
      <c r="NDL964" s="25"/>
      <c r="NDM964" s="25"/>
      <c r="NDN964" s="25"/>
      <c r="NDO964" s="25"/>
      <c r="NDP964" s="25"/>
      <c r="NDQ964" s="25"/>
      <c r="NDR964" s="25"/>
      <c r="NDS964" s="25"/>
      <c r="NDT964" s="25"/>
      <c r="NDU964" s="25"/>
      <c r="NDV964" s="25"/>
      <c r="NDW964" s="25"/>
      <c r="NDX964" s="25"/>
      <c r="NDY964" s="25"/>
      <c r="NDZ964" s="25"/>
      <c r="NEA964" s="25"/>
      <c r="NEB964" s="25"/>
      <c r="NEC964" s="25"/>
      <c r="NED964" s="25"/>
      <c r="NEE964" s="25"/>
      <c r="NEF964" s="25"/>
      <c r="NEG964" s="25"/>
      <c r="NEH964" s="25"/>
      <c r="NEI964" s="25"/>
      <c r="NEJ964" s="25"/>
      <c r="NEK964" s="25"/>
      <c r="NEL964" s="25"/>
      <c r="NEM964" s="25"/>
      <c r="NEN964" s="25"/>
      <c r="NEO964" s="25"/>
      <c r="NEP964" s="25"/>
      <c r="NEQ964" s="25"/>
      <c r="NER964" s="25"/>
      <c r="NES964" s="25"/>
      <c r="NET964" s="25"/>
      <c r="NEU964" s="25"/>
      <c r="NEV964" s="25"/>
      <c r="NEW964" s="25"/>
      <c r="NEX964" s="25"/>
      <c r="NEY964" s="25"/>
      <c r="NEZ964" s="25"/>
      <c r="NFA964" s="25"/>
      <c r="NFB964" s="25"/>
      <c r="NFC964" s="25"/>
      <c r="NFD964" s="25"/>
      <c r="NFE964" s="25"/>
      <c r="NFF964" s="25"/>
      <c r="NFG964" s="25"/>
      <c r="NFH964" s="25"/>
      <c r="NFI964" s="25"/>
      <c r="NFJ964" s="25"/>
      <c r="NFK964" s="25"/>
      <c r="NFL964" s="25"/>
      <c r="NFM964" s="25"/>
      <c r="NFN964" s="25"/>
      <c r="NFO964" s="25"/>
      <c r="NFP964" s="25"/>
      <c r="NFQ964" s="25"/>
      <c r="NFR964" s="25"/>
      <c r="NFS964" s="25"/>
      <c r="NFT964" s="25"/>
      <c r="NFU964" s="25"/>
      <c r="NFV964" s="25"/>
      <c r="NFW964" s="25"/>
      <c r="NFX964" s="25"/>
      <c r="NFY964" s="25"/>
      <c r="NFZ964" s="25"/>
      <c r="NGA964" s="25"/>
      <c r="NGB964" s="25"/>
      <c r="NGC964" s="25"/>
      <c r="NGD964" s="25"/>
      <c r="NGE964" s="25"/>
      <c r="NGF964" s="25"/>
      <c r="NGG964" s="25"/>
      <c r="NGH964" s="25"/>
      <c r="NGI964" s="25"/>
      <c r="NGJ964" s="25"/>
      <c r="NGK964" s="25"/>
      <c r="NGL964" s="25"/>
      <c r="NGM964" s="25"/>
      <c r="NGN964" s="25"/>
      <c r="NGO964" s="25"/>
      <c r="NGP964" s="25"/>
      <c r="NGQ964" s="25"/>
      <c r="NGR964" s="25"/>
      <c r="NGS964" s="25"/>
      <c r="NGT964" s="25"/>
      <c r="NGU964" s="25"/>
      <c r="NGV964" s="25"/>
      <c r="NGW964" s="25"/>
      <c r="NGX964" s="25"/>
      <c r="NGY964" s="25"/>
      <c r="NGZ964" s="25"/>
      <c r="NHA964" s="25"/>
      <c r="NHB964" s="25"/>
      <c r="NHC964" s="25"/>
      <c r="NHD964" s="25"/>
      <c r="NHE964" s="25"/>
      <c r="NHF964" s="25"/>
      <c r="NHG964" s="25"/>
      <c r="NHH964" s="25"/>
      <c r="NHI964" s="25"/>
      <c r="NHJ964" s="25"/>
      <c r="NHK964" s="25"/>
      <c r="NHL964" s="25"/>
      <c r="NHM964" s="25"/>
      <c r="NHN964" s="25"/>
      <c r="NHO964" s="25"/>
      <c r="NHP964" s="25"/>
      <c r="NHQ964" s="25"/>
      <c r="NHR964" s="25"/>
      <c r="NHS964" s="25"/>
      <c r="NHT964" s="25"/>
      <c r="NHU964" s="25"/>
      <c r="NHV964" s="25"/>
      <c r="NHW964" s="25"/>
      <c r="NHX964" s="25"/>
      <c r="NHY964" s="25"/>
      <c r="NHZ964" s="25"/>
      <c r="NIA964" s="25"/>
      <c r="NIB964" s="25"/>
      <c r="NIC964" s="25"/>
      <c r="NID964" s="25"/>
      <c r="NIE964" s="25"/>
      <c r="NIF964" s="25"/>
      <c r="NIG964" s="25"/>
      <c r="NIH964" s="25"/>
      <c r="NII964" s="25"/>
      <c r="NIJ964" s="25"/>
      <c r="NIK964" s="25"/>
      <c r="NIL964" s="25"/>
      <c r="NIM964" s="25"/>
      <c r="NIN964" s="25"/>
      <c r="NIO964" s="25"/>
      <c r="NIP964" s="25"/>
      <c r="NIQ964" s="25"/>
      <c r="NIR964" s="25"/>
      <c r="NIS964" s="25"/>
      <c r="NIT964" s="25"/>
      <c r="NIU964" s="25"/>
      <c r="NIV964" s="25"/>
      <c r="NIW964" s="25"/>
      <c r="NIX964" s="25"/>
      <c r="NIY964" s="25"/>
      <c r="NIZ964" s="25"/>
      <c r="NJA964" s="25"/>
      <c r="NJB964" s="25"/>
      <c r="NJC964" s="25"/>
      <c r="NJD964" s="25"/>
      <c r="NJE964" s="25"/>
      <c r="NJF964" s="25"/>
      <c r="NJG964" s="25"/>
      <c r="NJH964" s="25"/>
      <c r="NJI964" s="25"/>
      <c r="NJJ964" s="25"/>
      <c r="NJK964" s="25"/>
      <c r="NJL964" s="25"/>
      <c r="NJM964" s="25"/>
      <c r="NJN964" s="25"/>
      <c r="NJO964" s="25"/>
      <c r="NJP964" s="25"/>
      <c r="NJQ964" s="25"/>
      <c r="NJR964" s="25"/>
      <c r="NJS964" s="25"/>
      <c r="NJT964" s="25"/>
      <c r="NJU964" s="25"/>
      <c r="NJV964" s="25"/>
      <c r="NJW964" s="25"/>
      <c r="NJX964" s="25"/>
      <c r="NJY964" s="25"/>
      <c r="NJZ964" s="25"/>
      <c r="NKA964" s="25"/>
      <c r="NKB964" s="25"/>
      <c r="NKC964" s="25"/>
      <c r="NKD964" s="25"/>
      <c r="NKE964" s="25"/>
      <c r="NKF964" s="25"/>
      <c r="NKG964" s="25"/>
      <c r="NKH964" s="25"/>
      <c r="NKI964" s="25"/>
      <c r="NKJ964" s="25"/>
      <c r="NKK964" s="25"/>
      <c r="NKL964" s="25"/>
      <c r="NKM964" s="25"/>
      <c r="NKN964" s="25"/>
      <c r="NKO964" s="25"/>
      <c r="NKP964" s="25"/>
      <c r="NKQ964" s="25"/>
      <c r="NKR964" s="25"/>
      <c r="NKS964" s="25"/>
      <c r="NKT964" s="25"/>
      <c r="NKU964" s="25"/>
      <c r="NKV964" s="25"/>
      <c r="NKW964" s="25"/>
      <c r="NKX964" s="25"/>
      <c r="NKY964" s="25"/>
      <c r="NKZ964" s="25"/>
      <c r="NLA964" s="25"/>
      <c r="NLB964" s="25"/>
      <c r="NLC964" s="25"/>
      <c r="NLD964" s="25"/>
      <c r="NLE964" s="25"/>
      <c r="NLF964" s="25"/>
      <c r="NLG964" s="25"/>
      <c r="NLH964" s="25"/>
      <c r="NLI964" s="25"/>
      <c r="NLJ964" s="25"/>
      <c r="NLK964" s="25"/>
      <c r="NLL964" s="25"/>
      <c r="NLM964" s="25"/>
      <c r="NLN964" s="25"/>
      <c r="NLO964" s="25"/>
      <c r="NLP964" s="25"/>
      <c r="NLQ964" s="25"/>
      <c r="NLR964" s="25"/>
      <c r="NLS964" s="25"/>
      <c r="NLT964" s="25"/>
      <c r="NLU964" s="25"/>
      <c r="NLV964" s="25"/>
      <c r="NLW964" s="25"/>
      <c r="NLX964" s="25"/>
      <c r="NLY964" s="25"/>
      <c r="NLZ964" s="25"/>
      <c r="NMA964" s="25"/>
      <c r="NMB964" s="25"/>
      <c r="NMC964" s="25"/>
      <c r="NMD964" s="25"/>
      <c r="NME964" s="25"/>
      <c r="NMF964" s="25"/>
      <c r="NMG964" s="25"/>
      <c r="NMH964" s="25"/>
      <c r="NMI964" s="25"/>
      <c r="NMJ964" s="25"/>
      <c r="NMK964" s="25"/>
      <c r="NML964" s="25"/>
      <c r="NMM964" s="25"/>
      <c r="NMN964" s="25"/>
      <c r="NMO964" s="25"/>
      <c r="NMP964" s="25"/>
      <c r="NMQ964" s="25"/>
      <c r="NMR964" s="25"/>
      <c r="NMS964" s="25"/>
      <c r="NMT964" s="25"/>
      <c r="NMU964" s="25"/>
      <c r="NMV964" s="25"/>
      <c r="NMW964" s="25"/>
      <c r="NMX964" s="25"/>
      <c r="NMY964" s="25"/>
      <c r="NMZ964" s="25"/>
      <c r="NNA964" s="25"/>
      <c r="NNB964" s="25"/>
      <c r="NNC964" s="25"/>
      <c r="NND964" s="25"/>
      <c r="NNE964" s="25"/>
      <c r="NNF964" s="25"/>
      <c r="NNG964" s="25"/>
      <c r="NNH964" s="25"/>
      <c r="NNI964" s="25"/>
      <c r="NNJ964" s="25"/>
      <c r="NNK964" s="25"/>
      <c r="NNL964" s="25"/>
      <c r="NNM964" s="25"/>
      <c r="NNN964" s="25"/>
      <c r="NNO964" s="25"/>
      <c r="NNP964" s="25"/>
      <c r="NNQ964" s="25"/>
      <c r="NNR964" s="25"/>
      <c r="NNS964" s="25"/>
      <c r="NNT964" s="25"/>
      <c r="NNU964" s="25"/>
      <c r="NNV964" s="25"/>
      <c r="NNW964" s="25"/>
      <c r="NNX964" s="25"/>
      <c r="NNY964" s="25"/>
      <c r="NNZ964" s="25"/>
      <c r="NOA964" s="25"/>
      <c r="NOB964" s="25"/>
      <c r="NOC964" s="25"/>
      <c r="NOD964" s="25"/>
      <c r="NOE964" s="25"/>
      <c r="NOF964" s="25"/>
      <c r="NOG964" s="25"/>
      <c r="NOH964" s="25"/>
      <c r="NOI964" s="25"/>
      <c r="NOJ964" s="25"/>
      <c r="NOK964" s="25"/>
      <c r="NOL964" s="25"/>
      <c r="NOM964" s="25"/>
      <c r="NON964" s="25"/>
      <c r="NOO964" s="25"/>
      <c r="NOP964" s="25"/>
      <c r="NOQ964" s="25"/>
      <c r="NOR964" s="25"/>
      <c r="NOS964" s="25"/>
      <c r="NOT964" s="25"/>
      <c r="NOU964" s="25"/>
      <c r="NOV964" s="25"/>
      <c r="NOW964" s="25"/>
      <c r="NOX964" s="25"/>
      <c r="NOY964" s="25"/>
      <c r="NOZ964" s="25"/>
      <c r="NPA964" s="25"/>
      <c r="NPB964" s="25"/>
      <c r="NPC964" s="25"/>
      <c r="NPD964" s="25"/>
      <c r="NPE964" s="25"/>
      <c r="NPF964" s="25"/>
      <c r="NPG964" s="25"/>
      <c r="NPH964" s="25"/>
      <c r="NPI964" s="25"/>
      <c r="NPJ964" s="25"/>
      <c r="NPK964" s="25"/>
      <c r="NPL964" s="25"/>
      <c r="NPM964" s="25"/>
      <c r="NPN964" s="25"/>
      <c r="NPO964" s="25"/>
      <c r="NPP964" s="25"/>
      <c r="NPQ964" s="25"/>
      <c r="NPR964" s="25"/>
      <c r="NPS964" s="25"/>
      <c r="NPT964" s="25"/>
      <c r="NPU964" s="25"/>
      <c r="NPV964" s="25"/>
      <c r="NPW964" s="25"/>
      <c r="NPX964" s="25"/>
      <c r="NPY964" s="25"/>
      <c r="NPZ964" s="25"/>
      <c r="NQA964" s="25"/>
      <c r="NQB964" s="25"/>
      <c r="NQC964" s="25"/>
      <c r="NQD964" s="25"/>
      <c r="NQE964" s="25"/>
      <c r="NQF964" s="25"/>
      <c r="NQG964" s="25"/>
      <c r="NQH964" s="25"/>
      <c r="NQI964" s="25"/>
      <c r="NQJ964" s="25"/>
      <c r="NQK964" s="25"/>
      <c r="NQL964" s="25"/>
      <c r="NQM964" s="25"/>
      <c r="NQN964" s="25"/>
      <c r="NQO964" s="25"/>
      <c r="NQP964" s="25"/>
      <c r="NQQ964" s="25"/>
      <c r="NQR964" s="25"/>
      <c r="NQS964" s="25"/>
      <c r="NQT964" s="25"/>
      <c r="NQU964" s="25"/>
      <c r="NQV964" s="25"/>
      <c r="NQW964" s="25"/>
      <c r="NQX964" s="25"/>
      <c r="NQY964" s="25"/>
      <c r="NQZ964" s="25"/>
      <c r="NRA964" s="25"/>
      <c r="NRB964" s="25"/>
      <c r="NRC964" s="25"/>
      <c r="NRD964" s="25"/>
      <c r="NRE964" s="25"/>
      <c r="NRF964" s="25"/>
      <c r="NRG964" s="25"/>
      <c r="NRH964" s="25"/>
      <c r="NRI964" s="25"/>
      <c r="NRJ964" s="25"/>
      <c r="NRK964" s="25"/>
      <c r="NRL964" s="25"/>
      <c r="NRM964" s="25"/>
      <c r="NRN964" s="25"/>
      <c r="NRO964" s="25"/>
      <c r="NRP964" s="25"/>
      <c r="NRQ964" s="25"/>
      <c r="NRR964" s="25"/>
      <c r="NRS964" s="25"/>
      <c r="NRT964" s="25"/>
      <c r="NRU964" s="25"/>
      <c r="NRV964" s="25"/>
      <c r="NRW964" s="25"/>
      <c r="NRX964" s="25"/>
      <c r="NRY964" s="25"/>
      <c r="NRZ964" s="25"/>
      <c r="NSA964" s="25"/>
      <c r="NSB964" s="25"/>
      <c r="NSC964" s="25"/>
      <c r="NSD964" s="25"/>
      <c r="NSE964" s="25"/>
      <c r="NSF964" s="25"/>
      <c r="NSG964" s="25"/>
      <c r="NSH964" s="25"/>
      <c r="NSI964" s="25"/>
      <c r="NSJ964" s="25"/>
      <c r="NSK964" s="25"/>
      <c r="NSL964" s="25"/>
      <c r="NSM964" s="25"/>
      <c r="NSN964" s="25"/>
      <c r="NSO964" s="25"/>
      <c r="NSP964" s="25"/>
      <c r="NSQ964" s="25"/>
      <c r="NSR964" s="25"/>
      <c r="NSS964" s="25"/>
      <c r="NST964" s="25"/>
      <c r="NSU964" s="25"/>
      <c r="NSV964" s="25"/>
      <c r="NSW964" s="25"/>
      <c r="NSX964" s="25"/>
      <c r="NSY964" s="25"/>
      <c r="NSZ964" s="25"/>
      <c r="NTA964" s="25"/>
      <c r="NTB964" s="25"/>
      <c r="NTC964" s="25"/>
      <c r="NTD964" s="25"/>
      <c r="NTE964" s="25"/>
      <c r="NTF964" s="25"/>
      <c r="NTG964" s="25"/>
      <c r="NTH964" s="25"/>
      <c r="NTI964" s="25"/>
      <c r="NTJ964" s="25"/>
      <c r="NTK964" s="25"/>
      <c r="NTL964" s="25"/>
      <c r="NTM964" s="25"/>
      <c r="NTN964" s="25"/>
      <c r="NTO964" s="25"/>
      <c r="NTP964" s="25"/>
      <c r="NTQ964" s="25"/>
      <c r="NTR964" s="25"/>
      <c r="NTS964" s="25"/>
      <c r="NTT964" s="25"/>
      <c r="NTU964" s="25"/>
      <c r="NTV964" s="25"/>
      <c r="NTW964" s="25"/>
      <c r="NTX964" s="25"/>
      <c r="NTY964" s="25"/>
      <c r="NTZ964" s="25"/>
      <c r="NUA964" s="25"/>
      <c r="NUB964" s="25"/>
      <c r="NUC964" s="25"/>
      <c r="NUD964" s="25"/>
      <c r="NUE964" s="25"/>
      <c r="NUF964" s="25"/>
      <c r="NUG964" s="25"/>
      <c r="NUH964" s="25"/>
      <c r="NUI964" s="25"/>
      <c r="NUJ964" s="25"/>
      <c r="NUK964" s="25"/>
      <c r="NUL964" s="25"/>
      <c r="NUM964" s="25"/>
      <c r="NUN964" s="25"/>
      <c r="NUO964" s="25"/>
      <c r="NUP964" s="25"/>
      <c r="NUQ964" s="25"/>
      <c r="NUR964" s="25"/>
      <c r="NUS964" s="25"/>
      <c r="NUT964" s="25"/>
      <c r="NUU964" s="25"/>
      <c r="NUV964" s="25"/>
      <c r="NUW964" s="25"/>
      <c r="NUX964" s="25"/>
      <c r="NUY964" s="25"/>
      <c r="NUZ964" s="25"/>
      <c r="NVA964" s="25"/>
      <c r="NVB964" s="25"/>
      <c r="NVC964" s="25"/>
      <c r="NVD964" s="25"/>
      <c r="NVE964" s="25"/>
      <c r="NVF964" s="25"/>
      <c r="NVG964" s="25"/>
      <c r="NVH964" s="25"/>
      <c r="NVI964" s="25"/>
      <c r="NVJ964" s="25"/>
      <c r="NVK964" s="25"/>
      <c r="NVL964" s="25"/>
      <c r="NVM964" s="25"/>
      <c r="NVN964" s="25"/>
      <c r="NVO964" s="25"/>
      <c r="NVP964" s="25"/>
      <c r="NVQ964" s="25"/>
      <c r="NVR964" s="25"/>
      <c r="NVS964" s="25"/>
      <c r="NVT964" s="25"/>
      <c r="NVU964" s="25"/>
      <c r="NVV964" s="25"/>
      <c r="NVW964" s="25"/>
      <c r="NVX964" s="25"/>
      <c r="NVY964" s="25"/>
      <c r="NVZ964" s="25"/>
      <c r="NWA964" s="25"/>
      <c r="NWB964" s="25"/>
      <c r="NWC964" s="25"/>
      <c r="NWD964" s="25"/>
      <c r="NWE964" s="25"/>
      <c r="NWF964" s="25"/>
      <c r="NWG964" s="25"/>
      <c r="NWH964" s="25"/>
      <c r="NWI964" s="25"/>
      <c r="NWJ964" s="25"/>
      <c r="NWK964" s="25"/>
      <c r="NWL964" s="25"/>
      <c r="NWM964" s="25"/>
      <c r="NWN964" s="25"/>
      <c r="NWO964" s="25"/>
      <c r="NWP964" s="25"/>
      <c r="NWQ964" s="25"/>
      <c r="NWR964" s="25"/>
      <c r="NWS964" s="25"/>
      <c r="NWT964" s="25"/>
      <c r="NWU964" s="25"/>
      <c r="NWV964" s="25"/>
      <c r="NWW964" s="25"/>
      <c r="NWX964" s="25"/>
      <c r="NWY964" s="25"/>
      <c r="NWZ964" s="25"/>
      <c r="NXA964" s="25"/>
      <c r="NXB964" s="25"/>
      <c r="NXC964" s="25"/>
      <c r="NXD964" s="25"/>
      <c r="NXE964" s="25"/>
      <c r="NXF964" s="25"/>
      <c r="NXG964" s="25"/>
      <c r="NXH964" s="25"/>
      <c r="NXI964" s="25"/>
      <c r="NXJ964" s="25"/>
      <c r="NXK964" s="25"/>
      <c r="NXL964" s="25"/>
      <c r="NXM964" s="25"/>
      <c r="NXN964" s="25"/>
      <c r="NXO964" s="25"/>
      <c r="NXP964" s="25"/>
      <c r="NXQ964" s="25"/>
      <c r="NXR964" s="25"/>
      <c r="NXS964" s="25"/>
      <c r="NXT964" s="25"/>
      <c r="NXU964" s="25"/>
      <c r="NXV964" s="25"/>
      <c r="NXW964" s="25"/>
      <c r="NXX964" s="25"/>
      <c r="NXY964" s="25"/>
      <c r="NXZ964" s="25"/>
      <c r="NYA964" s="25"/>
      <c r="NYB964" s="25"/>
      <c r="NYC964" s="25"/>
      <c r="NYD964" s="25"/>
      <c r="NYE964" s="25"/>
      <c r="NYF964" s="25"/>
      <c r="NYG964" s="25"/>
      <c r="NYH964" s="25"/>
      <c r="NYI964" s="25"/>
      <c r="NYJ964" s="25"/>
      <c r="NYK964" s="25"/>
      <c r="NYL964" s="25"/>
      <c r="NYM964" s="25"/>
      <c r="NYN964" s="25"/>
      <c r="NYO964" s="25"/>
      <c r="NYP964" s="25"/>
      <c r="NYQ964" s="25"/>
      <c r="NYR964" s="25"/>
      <c r="NYS964" s="25"/>
      <c r="NYT964" s="25"/>
      <c r="NYU964" s="25"/>
      <c r="NYV964" s="25"/>
      <c r="NYW964" s="25"/>
      <c r="NYX964" s="25"/>
      <c r="NYY964" s="25"/>
      <c r="NYZ964" s="25"/>
      <c r="NZA964" s="25"/>
      <c r="NZB964" s="25"/>
      <c r="NZC964" s="25"/>
      <c r="NZD964" s="25"/>
      <c r="NZE964" s="25"/>
      <c r="NZF964" s="25"/>
      <c r="NZG964" s="25"/>
      <c r="NZH964" s="25"/>
      <c r="NZI964" s="25"/>
      <c r="NZJ964" s="25"/>
      <c r="NZK964" s="25"/>
      <c r="NZL964" s="25"/>
      <c r="NZM964" s="25"/>
      <c r="NZN964" s="25"/>
      <c r="NZO964" s="25"/>
      <c r="NZP964" s="25"/>
      <c r="NZQ964" s="25"/>
      <c r="NZR964" s="25"/>
      <c r="NZS964" s="25"/>
      <c r="NZT964" s="25"/>
      <c r="NZU964" s="25"/>
      <c r="NZV964" s="25"/>
      <c r="NZW964" s="25"/>
      <c r="NZX964" s="25"/>
      <c r="NZY964" s="25"/>
      <c r="NZZ964" s="25"/>
      <c r="OAA964" s="25"/>
      <c r="OAB964" s="25"/>
      <c r="OAC964" s="25"/>
      <c r="OAD964" s="25"/>
      <c r="OAE964" s="25"/>
      <c r="OAF964" s="25"/>
      <c r="OAG964" s="25"/>
      <c r="OAH964" s="25"/>
      <c r="OAI964" s="25"/>
      <c r="OAJ964" s="25"/>
      <c r="OAK964" s="25"/>
      <c r="OAL964" s="25"/>
      <c r="OAM964" s="25"/>
      <c r="OAN964" s="25"/>
      <c r="OAO964" s="25"/>
      <c r="OAP964" s="25"/>
      <c r="OAQ964" s="25"/>
      <c r="OAR964" s="25"/>
      <c r="OAS964" s="25"/>
      <c r="OAT964" s="25"/>
      <c r="OAU964" s="25"/>
      <c r="OAV964" s="25"/>
      <c r="OAW964" s="25"/>
      <c r="OAX964" s="25"/>
      <c r="OAY964" s="25"/>
      <c r="OAZ964" s="25"/>
      <c r="OBA964" s="25"/>
      <c r="OBB964" s="25"/>
      <c r="OBC964" s="25"/>
      <c r="OBD964" s="25"/>
      <c r="OBE964" s="25"/>
      <c r="OBF964" s="25"/>
      <c r="OBG964" s="25"/>
      <c r="OBH964" s="25"/>
      <c r="OBI964" s="25"/>
      <c r="OBJ964" s="25"/>
      <c r="OBK964" s="25"/>
      <c r="OBL964" s="25"/>
      <c r="OBM964" s="25"/>
      <c r="OBN964" s="25"/>
      <c r="OBO964" s="25"/>
      <c r="OBP964" s="25"/>
      <c r="OBQ964" s="25"/>
      <c r="OBR964" s="25"/>
      <c r="OBS964" s="25"/>
      <c r="OBT964" s="25"/>
      <c r="OBU964" s="25"/>
      <c r="OBV964" s="25"/>
      <c r="OBW964" s="25"/>
      <c r="OBX964" s="25"/>
      <c r="OBY964" s="25"/>
      <c r="OBZ964" s="25"/>
      <c r="OCA964" s="25"/>
      <c r="OCB964" s="25"/>
      <c r="OCC964" s="25"/>
      <c r="OCD964" s="25"/>
      <c r="OCE964" s="25"/>
      <c r="OCF964" s="25"/>
      <c r="OCG964" s="25"/>
      <c r="OCH964" s="25"/>
      <c r="OCI964" s="25"/>
      <c r="OCJ964" s="25"/>
      <c r="OCK964" s="25"/>
      <c r="OCL964" s="25"/>
      <c r="OCM964" s="25"/>
      <c r="OCN964" s="25"/>
      <c r="OCO964" s="25"/>
      <c r="OCP964" s="25"/>
      <c r="OCQ964" s="25"/>
      <c r="OCR964" s="25"/>
      <c r="OCS964" s="25"/>
      <c r="OCT964" s="25"/>
      <c r="OCU964" s="25"/>
      <c r="OCV964" s="25"/>
      <c r="OCW964" s="25"/>
      <c r="OCX964" s="25"/>
      <c r="OCY964" s="25"/>
      <c r="OCZ964" s="25"/>
      <c r="ODA964" s="25"/>
      <c r="ODB964" s="25"/>
      <c r="ODC964" s="25"/>
      <c r="ODD964" s="25"/>
      <c r="ODE964" s="25"/>
      <c r="ODF964" s="25"/>
      <c r="ODG964" s="25"/>
      <c r="ODH964" s="25"/>
      <c r="ODI964" s="25"/>
      <c r="ODJ964" s="25"/>
      <c r="ODK964" s="25"/>
      <c r="ODL964" s="25"/>
      <c r="ODM964" s="25"/>
      <c r="ODN964" s="25"/>
      <c r="ODO964" s="25"/>
      <c r="ODP964" s="25"/>
      <c r="ODQ964" s="25"/>
      <c r="ODR964" s="25"/>
      <c r="ODS964" s="25"/>
      <c r="ODT964" s="25"/>
      <c r="ODU964" s="25"/>
      <c r="ODV964" s="25"/>
      <c r="ODW964" s="25"/>
      <c r="ODX964" s="25"/>
      <c r="ODY964" s="25"/>
      <c r="ODZ964" s="25"/>
      <c r="OEA964" s="25"/>
      <c r="OEB964" s="25"/>
      <c r="OEC964" s="25"/>
      <c r="OED964" s="25"/>
      <c r="OEE964" s="25"/>
      <c r="OEF964" s="25"/>
      <c r="OEG964" s="25"/>
      <c r="OEH964" s="25"/>
      <c r="OEI964" s="25"/>
      <c r="OEJ964" s="25"/>
      <c r="OEK964" s="25"/>
      <c r="OEL964" s="25"/>
      <c r="OEM964" s="25"/>
      <c r="OEN964" s="25"/>
      <c r="OEO964" s="25"/>
      <c r="OEP964" s="25"/>
      <c r="OEQ964" s="25"/>
      <c r="OER964" s="25"/>
      <c r="OES964" s="25"/>
      <c r="OET964" s="25"/>
      <c r="OEU964" s="25"/>
      <c r="OEV964" s="25"/>
      <c r="OEW964" s="25"/>
      <c r="OEX964" s="25"/>
      <c r="OEY964" s="25"/>
      <c r="OEZ964" s="25"/>
      <c r="OFA964" s="25"/>
      <c r="OFB964" s="25"/>
      <c r="OFC964" s="25"/>
      <c r="OFD964" s="25"/>
      <c r="OFE964" s="25"/>
      <c r="OFF964" s="25"/>
      <c r="OFG964" s="25"/>
      <c r="OFH964" s="25"/>
      <c r="OFI964" s="25"/>
      <c r="OFJ964" s="25"/>
      <c r="OFK964" s="25"/>
      <c r="OFL964" s="25"/>
      <c r="OFM964" s="25"/>
      <c r="OFN964" s="25"/>
      <c r="OFO964" s="25"/>
      <c r="OFP964" s="25"/>
      <c r="OFQ964" s="25"/>
      <c r="OFR964" s="25"/>
      <c r="OFS964" s="25"/>
      <c r="OFT964" s="25"/>
      <c r="OFU964" s="25"/>
      <c r="OFV964" s="25"/>
      <c r="OFW964" s="25"/>
      <c r="OFX964" s="25"/>
      <c r="OFY964" s="25"/>
      <c r="OFZ964" s="25"/>
      <c r="OGA964" s="25"/>
      <c r="OGB964" s="25"/>
      <c r="OGC964" s="25"/>
      <c r="OGD964" s="25"/>
      <c r="OGE964" s="25"/>
      <c r="OGF964" s="25"/>
      <c r="OGG964" s="25"/>
      <c r="OGH964" s="25"/>
      <c r="OGI964" s="25"/>
      <c r="OGJ964" s="25"/>
      <c r="OGK964" s="25"/>
      <c r="OGL964" s="25"/>
      <c r="OGM964" s="25"/>
      <c r="OGN964" s="25"/>
      <c r="OGO964" s="25"/>
      <c r="OGP964" s="25"/>
      <c r="OGQ964" s="25"/>
      <c r="OGR964" s="25"/>
      <c r="OGS964" s="25"/>
      <c r="OGT964" s="25"/>
      <c r="OGU964" s="25"/>
      <c r="OGV964" s="25"/>
      <c r="OGW964" s="25"/>
      <c r="OGX964" s="25"/>
      <c r="OGY964" s="25"/>
      <c r="OGZ964" s="25"/>
      <c r="OHA964" s="25"/>
      <c r="OHB964" s="25"/>
      <c r="OHC964" s="25"/>
      <c r="OHD964" s="25"/>
      <c r="OHE964" s="25"/>
      <c r="OHF964" s="25"/>
      <c r="OHG964" s="25"/>
      <c r="OHH964" s="25"/>
      <c r="OHI964" s="25"/>
      <c r="OHJ964" s="25"/>
      <c r="OHK964" s="25"/>
      <c r="OHL964" s="25"/>
      <c r="OHM964" s="25"/>
      <c r="OHN964" s="25"/>
      <c r="OHO964" s="25"/>
      <c r="OHP964" s="25"/>
      <c r="OHQ964" s="25"/>
      <c r="OHR964" s="25"/>
      <c r="OHS964" s="25"/>
      <c r="OHT964" s="25"/>
      <c r="OHU964" s="25"/>
      <c r="OHV964" s="25"/>
      <c r="OHW964" s="25"/>
      <c r="OHX964" s="25"/>
      <c r="OHY964" s="25"/>
      <c r="OHZ964" s="25"/>
      <c r="OIA964" s="25"/>
      <c r="OIB964" s="25"/>
      <c r="OIC964" s="25"/>
      <c r="OID964" s="25"/>
      <c r="OIE964" s="25"/>
      <c r="OIF964" s="25"/>
      <c r="OIG964" s="25"/>
      <c r="OIH964" s="25"/>
      <c r="OII964" s="25"/>
      <c r="OIJ964" s="25"/>
      <c r="OIK964" s="25"/>
      <c r="OIL964" s="25"/>
      <c r="OIM964" s="25"/>
      <c r="OIN964" s="25"/>
      <c r="OIO964" s="25"/>
      <c r="OIP964" s="25"/>
      <c r="OIQ964" s="25"/>
      <c r="OIR964" s="25"/>
      <c r="OIS964" s="25"/>
      <c r="OIT964" s="25"/>
      <c r="OIU964" s="25"/>
      <c r="OIV964" s="25"/>
      <c r="OIW964" s="25"/>
      <c r="OIX964" s="25"/>
      <c r="OIY964" s="25"/>
      <c r="OIZ964" s="25"/>
      <c r="OJA964" s="25"/>
      <c r="OJB964" s="25"/>
      <c r="OJC964" s="25"/>
      <c r="OJD964" s="25"/>
      <c r="OJE964" s="25"/>
      <c r="OJF964" s="25"/>
      <c r="OJG964" s="25"/>
      <c r="OJH964" s="25"/>
      <c r="OJI964" s="25"/>
      <c r="OJJ964" s="25"/>
      <c r="OJK964" s="25"/>
      <c r="OJL964" s="25"/>
      <c r="OJM964" s="25"/>
      <c r="OJN964" s="25"/>
      <c r="OJO964" s="25"/>
      <c r="OJP964" s="25"/>
      <c r="OJQ964" s="25"/>
      <c r="OJR964" s="25"/>
      <c r="OJS964" s="25"/>
      <c r="OJT964" s="25"/>
      <c r="OJU964" s="25"/>
      <c r="OJV964" s="25"/>
      <c r="OJW964" s="25"/>
      <c r="OJX964" s="25"/>
      <c r="OJY964" s="25"/>
      <c r="OJZ964" s="25"/>
      <c r="OKA964" s="25"/>
      <c r="OKB964" s="25"/>
      <c r="OKC964" s="25"/>
      <c r="OKD964" s="25"/>
      <c r="OKE964" s="25"/>
      <c r="OKF964" s="25"/>
      <c r="OKG964" s="25"/>
      <c r="OKH964" s="25"/>
      <c r="OKI964" s="25"/>
      <c r="OKJ964" s="25"/>
      <c r="OKK964" s="25"/>
      <c r="OKL964" s="25"/>
      <c r="OKM964" s="25"/>
      <c r="OKN964" s="25"/>
      <c r="OKO964" s="25"/>
      <c r="OKP964" s="25"/>
      <c r="OKQ964" s="25"/>
      <c r="OKR964" s="25"/>
      <c r="OKS964" s="25"/>
      <c r="OKT964" s="25"/>
      <c r="OKU964" s="25"/>
      <c r="OKV964" s="25"/>
      <c r="OKW964" s="25"/>
      <c r="OKX964" s="25"/>
      <c r="OKY964" s="25"/>
      <c r="OKZ964" s="25"/>
      <c r="OLA964" s="25"/>
      <c r="OLB964" s="25"/>
      <c r="OLC964" s="25"/>
      <c r="OLD964" s="25"/>
      <c r="OLE964" s="25"/>
      <c r="OLF964" s="25"/>
      <c r="OLG964" s="25"/>
      <c r="OLH964" s="25"/>
      <c r="OLI964" s="25"/>
      <c r="OLJ964" s="25"/>
      <c r="OLK964" s="25"/>
      <c r="OLL964" s="25"/>
      <c r="OLM964" s="25"/>
      <c r="OLN964" s="25"/>
      <c r="OLO964" s="25"/>
      <c r="OLP964" s="25"/>
      <c r="OLQ964" s="25"/>
      <c r="OLR964" s="25"/>
      <c r="OLS964" s="25"/>
      <c r="OLT964" s="25"/>
      <c r="OLU964" s="25"/>
      <c r="OLV964" s="25"/>
      <c r="OLW964" s="25"/>
      <c r="OLX964" s="25"/>
      <c r="OLY964" s="25"/>
      <c r="OLZ964" s="25"/>
      <c r="OMA964" s="25"/>
      <c r="OMB964" s="25"/>
      <c r="OMC964" s="25"/>
      <c r="OMD964" s="25"/>
      <c r="OME964" s="25"/>
      <c r="OMF964" s="25"/>
      <c r="OMG964" s="25"/>
      <c r="OMH964" s="25"/>
      <c r="OMI964" s="25"/>
      <c r="OMJ964" s="25"/>
      <c r="OMK964" s="25"/>
      <c r="OML964" s="25"/>
      <c r="OMM964" s="25"/>
      <c r="OMN964" s="25"/>
      <c r="OMO964" s="25"/>
      <c r="OMP964" s="25"/>
      <c r="OMQ964" s="25"/>
      <c r="OMR964" s="25"/>
      <c r="OMS964" s="25"/>
      <c r="OMT964" s="25"/>
      <c r="OMU964" s="25"/>
      <c r="OMV964" s="25"/>
      <c r="OMW964" s="25"/>
      <c r="OMX964" s="25"/>
      <c r="OMY964" s="25"/>
      <c r="OMZ964" s="25"/>
      <c r="ONA964" s="25"/>
      <c r="ONB964" s="25"/>
      <c r="ONC964" s="25"/>
      <c r="OND964" s="25"/>
      <c r="ONE964" s="25"/>
      <c r="ONF964" s="25"/>
      <c r="ONG964" s="25"/>
      <c r="ONH964" s="25"/>
      <c r="ONI964" s="25"/>
      <c r="ONJ964" s="25"/>
      <c r="ONK964" s="25"/>
      <c r="ONL964" s="25"/>
      <c r="ONM964" s="25"/>
      <c r="ONN964" s="25"/>
      <c r="ONO964" s="25"/>
      <c r="ONP964" s="25"/>
      <c r="ONQ964" s="25"/>
      <c r="ONR964" s="25"/>
      <c r="ONS964" s="25"/>
      <c r="ONT964" s="25"/>
      <c r="ONU964" s="25"/>
      <c r="ONV964" s="25"/>
      <c r="ONW964" s="25"/>
      <c r="ONX964" s="25"/>
      <c r="ONY964" s="25"/>
      <c r="ONZ964" s="25"/>
      <c r="OOA964" s="25"/>
      <c r="OOB964" s="25"/>
      <c r="OOC964" s="25"/>
      <c r="OOD964" s="25"/>
      <c r="OOE964" s="25"/>
      <c r="OOF964" s="25"/>
      <c r="OOG964" s="25"/>
      <c r="OOH964" s="25"/>
      <c r="OOI964" s="25"/>
      <c r="OOJ964" s="25"/>
      <c r="OOK964" s="25"/>
      <c r="OOL964" s="25"/>
      <c r="OOM964" s="25"/>
      <c r="OON964" s="25"/>
      <c r="OOO964" s="25"/>
      <c r="OOP964" s="25"/>
      <c r="OOQ964" s="25"/>
      <c r="OOR964" s="25"/>
      <c r="OOS964" s="25"/>
      <c r="OOT964" s="25"/>
      <c r="OOU964" s="25"/>
      <c r="OOV964" s="25"/>
      <c r="OOW964" s="25"/>
      <c r="OOX964" s="25"/>
      <c r="OOY964" s="25"/>
      <c r="OOZ964" s="25"/>
      <c r="OPA964" s="25"/>
      <c r="OPB964" s="25"/>
      <c r="OPC964" s="25"/>
      <c r="OPD964" s="25"/>
      <c r="OPE964" s="25"/>
      <c r="OPF964" s="25"/>
      <c r="OPG964" s="25"/>
      <c r="OPH964" s="25"/>
      <c r="OPI964" s="25"/>
      <c r="OPJ964" s="25"/>
      <c r="OPK964" s="25"/>
      <c r="OPL964" s="25"/>
      <c r="OPM964" s="25"/>
      <c r="OPN964" s="25"/>
      <c r="OPO964" s="25"/>
      <c r="OPP964" s="25"/>
      <c r="OPQ964" s="25"/>
      <c r="OPR964" s="25"/>
      <c r="OPS964" s="25"/>
      <c r="OPT964" s="25"/>
      <c r="OPU964" s="25"/>
      <c r="OPV964" s="25"/>
      <c r="OPW964" s="25"/>
      <c r="OPX964" s="25"/>
      <c r="OPY964" s="25"/>
      <c r="OPZ964" s="25"/>
      <c r="OQA964" s="25"/>
      <c r="OQB964" s="25"/>
      <c r="OQC964" s="25"/>
      <c r="OQD964" s="25"/>
      <c r="OQE964" s="25"/>
      <c r="OQF964" s="25"/>
      <c r="OQG964" s="25"/>
      <c r="OQH964" s="25"/>
      <c r="OQI964" s="25"/>
      <c r="OQJ964" s="25"/>
      <c r="OQK964" s="25"/>
      <c r="OQL964" s="25"/>
      <c r="OQM964" s="25"/>
      <c r="OQN964" s="25"/>
      <c r="OQO964" s="25"/>
      <c r="OQP964" s="25"/>
      <c r="OQQ964" s="25"/>
      <c r="OQR964" s="25"/>
      <c r="OQS964" s="25"/>
      <c r="OQT964" s="25"/>
      <c r="OQU964" s="25"/>
      <c r="OQV964" s="25"/>
      <c r="OQW964" s="25"/>
      <c r="OQX964" s="25"/>
      <c r="OQY964" s="25"/>
      <c r="OQZ964" s="25"/>
      <c r="ORA964" s="25"/>
      <c r="ORB964" s="25"/>
      <c r="ORC964" s="25"/>
      <c r="ORD964" s="25"/>
      <c r="ORE964" s="25"/>
      <c r="ORF964" s="25"/>
      <c r="ORG964" s="25"/>
      <c r="ORH964" s="25"/>
      <c r="ORI964" s="25"/>
      <c r="ORJ964" s="25"/>
      <c r="ORK964" s="25"/>
      <c r="ORL964" s="25"/>
      <c r="ORM964" s="25"/>
      <c r="ORN964" s="25"/>
      <c r="ORO964" s="25"/>
      <c r="ORP964" s="25"/>
      <c r="ORQ964" s="25"/>
      <c r="ORR964" s="25"/>
      <c r="ORS964" s="25"/>
      <c r="ORT964" s="25"/>
      <c r="ORU964" s="25"/>
      <c r="ORV964" s="25"/>
      <c r="ORW964" s="25"/>
      <c r="ORX964" s="25"/>
      <c r="ORY964" s="25"/>
      <c r="ORZ964" s="25"/>
      <c r="OSA964" s="25"/>
      <c r="OSB964" s="25"/>
      <c r="OSC964" s="25"/>
      <c r="OSD964" s="25"/>
      <c r="OSE964" s="25"/>
      <c r="OSF964" s="25"/>
      <c r="OSG964" s="25"/>
      <c r="OSH964" s="25"/>
      <c r="OSI964" s="25"/>
      <c r="OSJ964" s="25"/>
      <c r="OSK964" s="25"/>
      <c r="OSL964" s="25"/>
      <c r="OSM964" s="25"/>
      <c r="OSN964" s="25"/>
      <c r="OSO964" s="25"/>
      <c r="OSP964" s="25"/>
      <c r="OSQ964" s="25"/>
      <c r="OSR964" s="25"/>
      <c r="OSS964" s="25"/>
      <c r="OST964" s="25"/>
      <c r="OSU964" s="25"/>
      <c r="OSV964" s="25"/>
      <c r="OSW964" s="25"/>
      <c r="OSX964" s="25"/>
      <c r="OSY964" s="25"/>
      <c r="OSZ964" s="25"/>
      <c r="OTA964" s="25"/>
      <c r="OTB964" s="25"/>
      <c r="OTC964" s="25"/>
      <c r="OTD964" s="25"/>
      <c r="OTE964" s="25"/>
      <c r="OTF964" s="25"/>
      <c r="OTG964" s="25"/>
      <c r="OTH964" s="25"/>
      <c r="OTI964" s="25"/>
      <c r="OTJ964" s="25"/>
      <c r="OTK964" s="25"/>
      <c r="OTL964" s="25"/>
      <c r="OTM964" s="25"/>
      <c r="OTN964" s="25"/>
      <c r="OTO964" s="25"/>
      <c r="OTP964" s="25"/>
      <c r="OTQ964" s="25"/>
      <c r="OTR964" s="25"/>
      <c r="OTS964" s="25"/>
      <c r="OTT964" s="25"/>
      <c r="OTU964" s="25"/>
      <c r="OTV964" s="25"/>
      <c r="OTW964" s="25"/>
      <c r="OTX964" s="25"/>
      <c r="OTY964" s="25"/>
      <c r="OTZ964" s="25"/>
      <c r="OUA964" s="25"/>
      <c r="OUB964" s="25"/>
      <c r="OUC964" s="25"/>
      <c r="OUD964" s="25"/>
      <c r="OUE964" s="25"/>
      <c r="OUF964" s="25"/>
      <c r="OUG964" s="25"/>
      <c r="OUH964" s="25"/>
      <c r="OUI964" s="25"/>
      <c r="OUJ964" s="25"/>
      <c r="OUK964" s="25"/>
      <c r="OUL964" s="25"/>
      <c r="OUM964" s="25"/>
      <c r="OUN964" s="25"/>
      <c r="OUO964" s="25"/>
      <c r="OUP964" s="25"/>
      <c r="OUQ964" s="25"/>
      <c r="OUR964" s="25"/>
      <c r="OUS964" s="25"/>
      <c r="OUT964" s="25"/>
      <c r="OUU964" s="25"/>
      <c r="OUV964" s="25"/>
      <c r="OUW964" s="25"/>
      <c r="OUX964" s="25"/>
      <c r="OUY964" s="25"/>
      <c r="OUZ964" s="25"/>
      <c r="OVA964" s="25"/>
      <c r="OVB964" s="25"/>
      <c r="OVC964" s="25"/>
      <c r="OVD964" s="25"/>
      <c r="OVE964" s="25"/>
      <c r="OVF964" s="25"/>
      <c r="OVG964" s="25"/>
      <c r="OVH964" s="25"/>
      <c r="OVI964" s="25"/>
      <c r="OVJ964" s="25"/>
      <c r="OVK964" s="25"/>
      <c r="OVL964" s="25"/>
      <c r="OVM964" s="25"/>
      <c r="OVN964" s="25"/>
      <c r="OVO964" s="25"/>
      <c r="OVP964" s="25"/>
      <c r="OVQ964" s="25"/>
      <c r="OVR964" s="25"/>
      <c r="OVS964" s="25"/>
      <c r="OVT964" s="25"/>
      <c r="OVU964" s="25"/>
      <c r="OVV964" s="25"/>
      <c r="OVW964" s="25"/>
      <c r="OVX964" s="25"/>
      <c r="OVY964" s="25"/>
      <c r="OVZ964" s="25"/>
      <c r="OWA964" s="25"/>
      <c r="OWB964" s="25"/>
      <c r="OWC964" s="25"/>
      <c r="OWD964" s="25"/>
      <c r="OWE964" s="25"/>
      <c r="OWF964" s="25"/>
      <c r="OWG964" s="25"/>
      <c r="OWH964" s="25"/>
      <c r="OWI964" s="25"/>
      <c r="OWJ964" s="25"/>
      <c r="OWK964" s="25"/>
      <c r="OWL964" s="25"/>
      <c r="OWM964" s="25"/>
      <c r="OWN964" s="25"/>
      <c r="OWO964" s="25"/>
      <c r="OWP964" s="25"/>
      <c r="OWQ964" s="25"/>
      <c r="OWR964" s="25"/>
      <c r="OWS964" s="25"/>
      <c r="OWT964" s="25"/>
      <c r="OWU964" s="25"/>
      <c r="OWV964" s="25"/>
      <c r="OWW964" s="25"/>
      <c r="OWX964" s="25"/>
      <c r="OWY964" s="25"/>
      <c r="OWZ964" s="25"/>
      <c r="OXA964" s="25"/>
      <c r="OXB964" s="25"/>
      <c r="OXC964" s="25"/>
      <c r="OXD964" s="25"/>
      <c r="OXE964" s="25"/>
      <c r="OXF964" s="25"/>
      <c r="OXG964" s="25"/>
      <c r="OXH964" s="25"/>
      <c r="OXI964" s="25"/>
      <c r="OXJ964" s="25"/>
      <c r="OXK964" s="25"/>
      <c r="OXL964" s="25"/>
      <c r="OXM964" s="25"/>
      <c r="OXN964" s="25"/>
      <c r="OXO964" s="25"/>
      <c r="OXP964" s="25"/>
      <c r="OXQ964" s="25"/>
      <c r="OXR964" s="25"/>
      <c r="OXS964" s="25"/>
      <c r="OXT964" s="25"/>
      <c r="OXU964" s="25"/>
      <c r="OXV964" s="25"/>
      <c r="OXW964" s="25"/>
      <c r="OXX964" s="25"/>
      <c r="OXY964" s="25"/>
      <c r="OXZ964" s="25"/>
      <c r="OYA964" s="25"/>
      <c r="OYB964" s="25"/>
      <c r="OYC964" s="25"/>
      <c r="OYD964" s="25"/>
      <c r="OYE964" s="25"/>
      <c r="OYF964" s="25"/>
      <c r="OYG964" s="25"/>
      <c r="OYH964" s="25"/>
      <c r="OYI964" s="25"/>
      <c r="OYJ964" s="25"/>
      <c r="OYK964" s="25"/>
      <c r="OYL964" s="25"/>
      <c r="OYM964" s="25"/>
      <c r="OYN964" s="25"/>
      <c r="OYO964" s="25"/>
      <c r="OYP964" s="25"/>
      <c r="OYQ964" s="25"/>
      <c r="OYR964" s="25"/>
      <c r="OYS964" s="25"/>
      <c r="OYT964" s="25"/>
      <c r="OYU964" s="25"/>
      <c r="OYV964" s="25"/>
      <c r="OYW964" s="25"/>
      <c r="OYX964" s="25"/>
      <c r="OYY964" s="25"/>
      <c r="OYZ964" s="25"/>
      <c r="OZA964" s="25"/>
      <c r="OZB964" s="25"/>
      <c r="OZC964" s="25"/>
      <c r="OZD964" s="25"/>
      <c r="OZE964" s="25"/>
      <c r="OZF964" s="25"/>
      <c r="OZG964" s="25"/>
      <c r="OZH964" s="25"/>
      <c r="OZI964" s="25"/>
      <c r="OZJ964" s="25"/>
      <c r="OZK964" s="25"/>
      <c r="OZL964" s="25"/>
      <c r="OZM964" s="25"/>
      <c r="OZN964" s="25"/>
      <c r="OZO964" s="25"/>
      <c r="OZP964" s="25"/>
      <c r="OZQ964" s="25"/>
      <c r="OZR964" s="25"/>
      <c r="OZS964" s="25"/>
      <c r="OZT964" s="25"/>
      <c r="OZU964" s="25"/>
      <c r="OZV964" s="25"/>
      <c r="OZW964" s="25"/>
      <c r="OZX964" s="25"/>
      <c r="OZY964" s="25"/>
      <c r="OZZ964" s="25"/>
      <c r="PAA964" s="25"/>
      <c r="PAB964" s="25"/>
      <c r="PAC964" s="25"/>
      <c r="PAD964" s="25"/>
      <c r="PAE964" s="25"/>
      <c r="PAF964" s="25"/>
      <c r="PAG964" s="25"/>
      <c r="PAH964" s="25"/>
      <c r="PAI964" s="25"/>
      <c r="PAJ964" s="25"/>
      <c r="PAK964" s="25"/>
      <c r="PAL964" s="25"/>
      <c r="PAM964" s="25"/>
      <c r="PAN964" s="25"/>
      <c r="PAO964" s="25"/>
      <c r="PAP964" s="25"/>
      <c r="PAQ964" s="25"/>
      <c r="PAR964" s="25"/>
      <c r="PAS964" s="25"/>
      <c r="PAT964" s="25"/>
      <c r="PAU964" s="25"/>
      <c r="PAV964" s="25"/>
      <c r="PAW964" s="25"/>
      <c r="PAX964" s="25"/>
      <c r="PAY964" s="25"/>
      <c r="PAZ964" s="25"/>
      <c r="PBA964" s="25"/>
      <c r="PBB964" s="25"/>
      <c r="PBC964" s="25"/>
      <c r="PBD964" s="25"/>
      <c r="PBE964" s="25"/>
      <c r="PBF964" s="25"/>
      <c r="PBG964" s="25"/>
      <c r="PBH964" s="25"/>
      <c r="PBI964" s="25"/>
      <c r="PBJ964" s="25"/>
      <c r="PBK964" s="25"/>
      <c r="PBL964" s="25"/>
      <c r="PBM964" s="25"/>
      <c r="PBN964" s="25"/>
      <c r="PBO964" s="25"/>
      <c r="PBP964" s="25"/>
      <c r="PBQ964" s="25"/>
      <c r="PBR964" s="25"/>
      <c r="PBS964" s="25"/>
      <c r="PBT964" s="25"/>
      <c r="PBU964" s="25"/>
      <c r="PBV964" s="25"/>
      <c r="PBW964" s="25"/>
      <c r="PBX964" s="25"/>
      <c r="PBY964" s="25"/>
      <c r="PBZ964" s="25"/>
      <c r="PCA964" s="25"/>
      <c r="PCB964" s="25"/>
      <c r="PCC964" s="25"/>
      <c r="PCD964" s="25"/>
      <c r="PCE964" s="25"/>
      <c r="PCF964" s="25"/>
      <c r="PCG964" s="25"/>
      <c r="PCH964" s="25"/>
      <c r="PCI964" s="25"/>
      <c r="PCJ964" s="25"/>
      <c r="PCK964" s="25"/>
      <c r="PCL964" s="25"/>
      <c r="PCM964" s="25"/>
      <c r="PCN964" s="25"/>
      <c r="PCO964" s="25"/>
      <c r="PCP964" s="25"/>
      <c r="PCQ964" s="25"/>
      <c r="PCR964" s="25"/>
      <c r="PCS964" s="25"/>
      <c r="PCT964" s="25"/>
      <c r="PCU964" s="25"/>
      <c r="PCV964" s="25"/>
      <c r="PCW964" s="25"/>
      <c r="PCX964" s="25"/>
      <c r="PCY964" s="25"/>
      <c r="PCZ964" s="25"/>
      <c r="PDA964" s="25"/>
      <c r="PDB964" s="25"/>
      <c r="PDC964" s="25"/>
      <c r="PDD964" s="25"/>
      <c r="PDE964" s="25"/>
      <c r="PDF964" s="25"/>
      <c r="PDG964" s="25"/>
      <c r="PDH964" s="25"/>
      <c r="PDI964" s="25"/>
      <c r="PDJ964" s="25"/>
      <c r="PDK964" s="25"/>
      <c r="PDL964" s="25"/>
      <c r="PDM964" s="25"/>
      <c r="PDN964" s="25"/>
      <c r="PDO964" s="25"/>
      <c r="PDP964" s="25"/>
      <c r="PDQ964" s="25"/>
      <c r="PDR964" s="25"/>
      <c r="PDS964" s="25"/>
      <c r="PDT964" s="25"/>
      <c r="PDU964" s="25"/>
      <c r="PDV964" s="25"/>
      <c r="PDW964" s="25"/>
      <c r="PDX964" s="25"/>
      <c r="PDY964" s="25"/>
      <c r="PDZ964" s="25"/>
      <c r="PEA964" s="25"/>
      <c r="PEB964" s="25"/>
      <c r="PEC964" s="25"/>
      <c r="PED964" s="25"/>
      <c r="PEE964" s="25"/>
      <c r="PEF964" s="25"/>
      <c r="PEG964" s="25"/>
      <c r="PEH964" s="25"/>
      <c r="PEI964" s="25"/>
      <c r="PEJ964" s="25"/>
      <c r="PEK964" s="25"/>
      <c r="PEL964" s="25"/>
      <c r="PEM964" s="25"/>
      <c r="PEN964" s="25"/>
      <c r="PEO964" s="25"/>
      <c r="PEP964" s="25"/>
      <c r="PEQ964" s="25"/>
      <c r="PER964" s="25"/>
      <c r="PES964" s="25"/>
      <c r="PET964" s="25"/>
      <c r="PEU964" s="25"/>
      <c r="PEV964" s="25"/>
      <c r="PEW964" s="25"/>
      <c r="PEX964" s="25"/>
      <c r="PEY964" s="25"/>
      <c r="PEZ964" s="25"/>
      <c r="PFA964" s="25"/>
      <c r="PFB964" s="25"/>
      <c r="PFC964" s="25"/>
      <c r="PFD964" s="25"/>
      <c r="PFE964" s="25"/>
      <c r="PFF964" s="25"/>
      <c r="PFG964" s="25"/>
      <c r="PFH964" s="25"/>
      <c r="PFI964" s="25"/>
      <c r="PFJ964" s="25"/>
      <c r="PFK964" s="25"/>
      <c r="PFL964" s="25"/>
      <c r="PFM964" s="25"/>
      <c r="PFN964" s="25"/>
      <c r="PFO964" s="25"/>
      <c r="PFP964" s="25"/>
      <c r="PFQ964" s="25"/>
      <c r="PFR964" s="25"/>
      <c r="PFS964" s="25"/>
      <c r="PFT964" s="25"/>
      <c r="PFU964" s="25"/>
      <c r="PFV964" s="25"/>
      <c r="PFW964" s="25"/>
      <c r="PFX964" s="25"/>
      <c r="PFY964" s="25"/>
      <c r="PFZ964" s="25"/>
      <c r="PGA964" s="25"/>
      <c r="PGB964" s="25"/>
      <c r="PGC964" s="25"/>
      <c r="PGD964" s="25"/>
      <c r="PGE964" s="25"/>
      <c r="PGF964" s="25"/>
      <c r="PGG964" s="25"/>
      <c r="PGH964" s="25"/>
      <c r="PGI964" s="25"/>
      <c r="PGJ964" s="25"/>
      <c r="PGK964" s="25"/>
      <c r="PGL964" s="25"/>
      <c r="PGM964" s="25"/>
      <c r="PGN964" s="25"/>
      <c r="PGO964" s="25"/>
      <c r="PGP964" s="25"/>
      <c r="PGQ964" s="25"/>
      <c r="PGR964" s="25"/>
      <c r="PGS964" s="25"/>
      <c r="PGT964" s="25"/>
      <c r="PGU964" s="25"/>
      <c r="PGV964" s="25"/>
      <c r="PGW964" s="25"/>
      <c r="PGX964" s="25"/>
      <c r="PGY964" s="25"/>
      <c r="PGZ964" s="25"/>
      <c r="PHA964" s="25"/>
      <c r="PHB964" s="25"/>
      <c r="PHC964" s="25"/>
      <c r="PHD964" s="25"/>
      <c r="PHE964" s="25"/>
      <c r="PHF964" s="25"/>
      <c r="PHG964" s="25"/>
      <c r="PHH964" s="25"/>
      <c r="PHI964" s="25"/>
      <c r="PHJ964" s="25"/>
      <c r="PHK964" s="25"/>
      <c r="PHL964" s="25"/>
      <c r="PHM964" s="25"/>
      <c r="PHN964" s="25"/>
      <c r="PHO964" s="25"/>
      <c r="PHP964" s="25"/>
      <c r="PHQ964" s="25"/>
      <c r="PHR964" s="25"/>
      <c r="PHS964" s="25"/>
      <c r="PHT964" s="25"/>
      <c r="PHU964" s="25"/>
      <c r="PHV964" s="25"/>
      <c r="PHW964" s="25"/>
      <c r="PHX964" s="25"/>
      <c r="PHY964" s="25"/>
      <c r="PHZ964" s="25"/>
      <c r="PIA964" s="25"/>
      <c r="PIB964" s="25"/>
      <c r="PIC964" s="25"/>
      <c r="PID964" s="25"/>
      <c r="PIE964" s="25"/>
      <c r="PIF964" s="25"/>
      <c r="PIG964" s="25"/>
      <c r="PIH964" s="25"/>
      <c r="PII964" s="25"/>
      <c r="PIJ964" s="25"/>
      <c r="PIK964" s="25"/>
      <c r="PIL964" s="25"/>
      <c r="PIM964" s="25"/>
      <c r="PIN964" s="25"/>
      <c r="PIO964" s="25"/>
      <c r="PIP964" s="25"/>
      <c r="PIQ964" s="25"/>
      <c r="PIR964" s="25"/>
      <c r="PIS964" s="25"/>
      <c r="PIT964" s="25"/>
      <c r="PIU964" s="25"/>
      <c r="PIV964" s="25"/>
      <c r="PIW964" s="25"/>
      <c r="PIX964" s="25"/>
      <c r="PIY964" s="25"/>
      <c r="PIZ964" s="25"/>
      <c r="PJA964" s="25"/>
      <c r="PJB964" s="25"/>
      <c r="PJC964" s="25"/>
      <c r="PJD964" s="25"/>
      <c r="PJE964" s="25"/>
      <c r="PJF964" s="25"/>
      <c r="PJG964" s="25"/>
      <c r="PJH964" s="25"/>
      <c r="PJI964" s="25"/>
      <c r="PJJ964" s="25"/>
      <c r="PJK964" s="25"/>
      <c r="PJL964" s="25"/>
      <c r="PJM964" s="25"/>
      <c r="PJN964" s="25"/>
      <c r="PJO964" s="25"/>
      <c r="PJP964" s="25"/>
      <c r="PJQ964" s="25"/>
      <c r="PJR964" s="25"/>
      <c r="PJS964" s="25"/>
      <c r="PJT964" s="25"/>
      <c r="PJU964" s="25"/>
      <c r="PJV964" s="25"/>
      <c r="PJW964" s="25"/>
      <c r="PJX964" s="25"/>
      <c r="PJY964" s="25"/>
      <c r="PJZ964" s="25"/>
      <c r="PKA964" s="25"/>
      <c r="PKB964" s="25"/>
      <c r="PKC964" s="25"/>
      <c r="PKD964" s="25"/>
      <c r="PKE964" s="25"/>
      <c r="PKF964" s="25"/>
      <c r="PKG964" s="25"/>
      <c r="PKH964" s="25"/>
      <c r="PKI964" s="25"/>
      <c r="PKJ964" s="25"/>
      <c r="PKK964" s="25"/>
      <c r="PKL964" s="25"/>
      <c r="PKM964" s="25"/>
      <c r="PKN964" s="25"/>
      <c r="PKO964" s="25"/>
      <c r="PKP964" s="25"/>
      <c r="PKQ964" s="25"/>
      <c r="PKR964" s="25"/>
      <c r="PKS964" s="25"/>
      <c r="PKT964" s="25"/>
      <c r="PKU964" s="25"/>
      <c r="PKV964" s="25"/>
      <c r="PKW964" s="25"/>
      <c r="PKX964" s="25"/>
      <c r="PKY964" s="25"/>
      <c r="PKZ964" s="25"/>
      <c r="PLA964" s="25"/>
      <c r="PLB964" s="25"/>
      <c r="PLC964" s="25"/>
      <c r="PLD964" s="25"/>
      <c r="PLE964" s="25"/>
      <c r="PLF964" s="25"/>
      <c r="PLG964" s="25"/>
      <c r="PLH964" s="25"/>
      <c r="PLI964" s="25"/>
      <c r="PLJ964" s="25"/>
      <c r="PLK964" s="25"/>
      <c r="PLL964" s="25"/>
      <c r="PLM964" s="25"/>
      <c r="PLN964" s="25"/>
      <c r="PLO964" s="25"/>
      <c r="PLP964" s="25"/>
      <c r="PLQ964" s="25"/>
      <c r="PLR964" s="25"/>
      <c r="PLS964" s="25"/>
      <c r="PLT964" s="25"/>
      <c r="PLU964" s="25"/>
      <c r="PLV964" s="25"/>
      <c r="PLW964" s="25"/>
      <c r="PLX964" s="25"/>
      <c r="PLY964" s="25"/>
      <c r="PLZ964" s="25"/>
      <c r="PMA964" s="25"/>
      <c r="PMB964" s="25"/>
      <c r="PMC964" s="25"/>
      <c r="PMD964" s="25"/>
      <c r="PME964" s="25"/>
      <c r="PMF964" s="25"/>
      <c r="PMG964" s="25"/>
      <c r="PMH964" s="25"/>
      <c r="PMI964" s="25"/>
      <c r="PMJ964" s="25"/>
      <c r="PMK964" s="25"/>
      <c r="PML964" s="25"/>
      <c r="PMM964" s="25"/>
      <c r="PMN964" s="25"/>
      <c r="PMO964" s="25"/>
      <c r="PMP964" s="25"/>
      <c r="PMQ964" s="25"/>
      <c r="PMR964" s="25"/>
      <c r="PMS964" s="25"/>
      <c r="PMT964" s="25"/>
      <c r="PMU964" s="25"/>
      <c r="PMV964" s="25"/>
      <c r="PMW964" s="25"/>
      <c r="PMX964" s="25"/>
      <c r="PMY964" s="25"/>
      <c r="PMZ964" s="25"/>
      <c r="PNA964" s="25"/>
      <c r="PNB964" s="25"/>
      <c r="PNC964" s="25"/>
      <c r="PND964" s="25"/>
      <c r="PNE964" s="25"/>
      <c r="PNF964" s="25"/>
      <c r="PNG964" s="25"/>
      <c r="PNH964" s="25"/>
      <c r="PNI964" s="25"/>
      <c r="PNJ964" s="25"/>
      <c r="PNK964" s="25"/>
      <c r="PNL964" s="25"/>
      <c r="PNM964" s="25"/>
      <c r="PNN964" s="25"/>
      <c r="PNO964" s="25"/>
      <c r="PNP964" s="25"/>
      <c r="PNQ964" s="25"/>
      <c r="PNR964" s="25"/>
      <c r="PNS964" s="25"/>
      <c r="PNT964" s="25"/>
      <c r="PNU964" s="25"/>
      <c r="PNV964" s="25"/>
      <c r="PNW964" s="25"/>
      <c r="PNX964" s="25"/>
      <c r="PNY964" s="25"/>
      <c r="PNZ964" s="25"/>
      <c r="POA964" s="25"/>
      <c r="POB964" s="25"/>
      <c r="POC964" s="25"/>
      <c r="POD964" s="25"/>
      <c r="POE964" s="25"/>
      <c r="POF964" s="25"/>
      <c r="POG964" s="25"/>
      <c r="POH964" s="25"/>
      <c r="POI964" s="25"/>
      <c r="POJ964" s="25"/>
      <c r="POK964" s="25"/>
      <c r="POL964" s="25"/>
      <c r="POM964" s="25"/>
      <c r="PON964" s="25"/>
      <c r="POO964" s="25"/>
      <c r="POP964" s="25"/>
      <c r="POQ964" s="25"/>
      <c r="POR964" s="25"/>
      <c r="POS964" s="25"/>
      <c r="POT964" s="25"/>
      <c r="POU964" s="25"/>
      <c r="POV964" s="25"/>
      <c r="POW964" s="25"/>
      <c r="POX964" s="25"/>
      <c r="POY964" s="25"/>
      <c r="POZ964" s="25"/>
      <c r="PPA964" s="25"/>
      <c r="PPB964" s="25"/>
      <c r="PPC964" s="25"/>
      <c r="PPD964" s="25"/>
      <c r="PPE964" s="25"/>
      <c r="PPF964" s="25"/>
      <c r="PPG964" s="25"/>
      <c r="PPH964" s="25"/>
      <c r="PPI964" s="25"/>
      <c r="PPJ964" s="25"/>
      <c r="PPK964" s="25"/>
      <c r="PPL964" s="25"/>
      <c r="PPM964" s="25"/>
      <c r="PPN964" s="25"/>
      <c r="PPO964" s="25"/>
      <c r="PPP964" s="25"/>
      <c r="PPQ964" s="25"/>
      <c r="PPR964" s="25"/>
      <c r="PPS964" s="25"/>
      <c r="PPT964" s="25"/>
      <c r="PPU964" s="25"/>
      <c r="PPV964" s="25"/>
      <c r="PPW964" s="25"/>
      <c r="PPX964" s="25"/>
      <c r="PPY964" s="25"/>
      <c r="PPZ964" s="25"/>
      <c r="PQA964" s="25"/>
      <c r="PQB964" s="25"/>
      <c r="PQC964" s="25"/>
      <c r="PQD964" s="25"/>
      <c r="PQE964" s="25"/>
      <c r="PQF964" s="25"/>
      <c r="PQG964" s="25"/>
      <c r="PQH964" s="25"/>
      <c r="PQI964" s="25"/>
      <c r="PQJ964" s="25"/>
      <c r="PQK964" s="25"/>
      <c r="PQL964" s="25"/>
      <c r="PQM964" s="25"/>
      <c r="PQN964" s="25"/>
      <c r="PQO964" s="25"/>
      <c r="PQP964" s="25"/>
      <c r="PQQ964" s="25"/>
      <c r="PQR964" s="25"/>
      <c r="PQS964" s="25"/>
      <c r="PQT964" s="25"/>
      <c r="PQU964" s="25"/>
      <c r="PQV964" s="25"/>
      <c r="PQW964" s="25"/>
      <c r="PQX964" s="25"/>
      <c r="PQY964" s="25"/>
      <c r="PQZ964" s="25"/>
      <c r="PRA964" s="25"/>
      <c r="PRB964" s="25"/>
      <c r="PRC964" s="25"/>
      <c r="PRD964" s="25"/>
      <c r="PRE964" s="25"/>
      <c r="PRF964" s="25"/>
      <c r="PRG964" s="25"/>
      <c r="PRH964" s="25"/>
      <c r="PRI964" s="25"/>
      <c r="PRJ964" s="25"/>
      <c r="PRK964" s="25"/>
      <c r="PRL964" s="25"/>
      <c r="PRM964" s="25"/>
      <c r="PRN964" s="25"/>
      <c r="PRO964" s="25"/>
      <c r="PRP964" s="25"/>
      <c r="PRQ964" s="25"/>
      <c r="PRR964" s="25"/>
      <c r="PRS964" s="25"/>
      <c r="PRT964" s="25"/>
      <c r="PRU964" s="25"/>
      <c r="PRV964" s="25"/>
      <c r="PRW964" s="25"/>
      <c r="PRX964" s="25"/>
      <c r="PRY964" s="25"/>
      <c r="PRZ964" s="25"/>
      <c r="PSA964" s="25"/>
      <c r="PSB964" s="25"/>
      <c r="PSC964" s="25"/>
      <c r="PSD964" s="25"/>
      <c r="PSE964" s="25"/>
      <c r="PSF964" s="25"/>
      <c r="PSG964" s="25"/>
      <c r="PSH964" s="25"/>
      <c r="PSI964" s="25"/>
      <c r="PSJ964" s="25"/>
      <c r="PSK964" s="25"/>
      <c r="PSL964" s="25"/>
      <c r="PSM964" s="25"/>
      <c r="PSN964" s="25"/>
      <c r="PSO964" s="25"/>
      <c r="PSP964" s="25"/>
      <c r="PSQ964" s="25"/>
      <c r="PSR964" s="25"/>
      <c r="PSS964" s="25"/>
      <c r="PST964" s="25"/>
      <c r="PSU964" s="25"/>
      <c r="PSV964" s="25"/>
      <c r="PSW964" s="25"/>
      <c r="PSX964" s="25"/>
      <c r="PSY964" s="25"/>
      <c r="PSZ964" s="25"/>
      <c r="PTA964" s="25"/>
      <c r="PTB964" s="25"/>
      <c r="PTC964" s="25"/>
      <c r="PTD964" s="25"/>
      <c r="PTE964" s="25"/>
      <c r="PTF964" s="25"/>
      <c r="PTG964" s="25"/>
      <c r="PTH964" s="25"/>
      <c r="PTI964" s="25"/>
      <c r="PTJ964" s="25"/>
      <c r="PTK964" s="25"/>
      <c r="PTL964" s="25"/>
      <c r="PTM964" s="25"/>
      <c r="PTN964" s="25"/>
      <c r="PTO964" s="25"/>
      <c r="PTP964" s="25"/>
      <c r="PTQ964" s="25"/>
      <c r="PTR964" s="25"/>
      <c r="PTS964" s="25"/>
      <c r="PTT964" s="25"/>
      <c r="PTU964" s="25"/>
      <c r="PTV964" s="25"/>
      <c r="PTW964" s="25"/>
      <c r="PTX964" s="25"/>
      <c r="PTY964" s="25"/>
      <c r="PTZ964" s="25"/>
      <c r="PUA964" s="25"/>
      <c r="PUB964" s="25"/>
      <c r="PUC964" s="25"/>
      <c r="PUD964" s="25"/>
      <c r="PUE964" s="25"/>
      <c r="PUF964" s="25"/>
      <c r="PUG964" s="25"/>
      <c r="PUH964" s="25"/>
      <c r="PUI964" s="25"/>
      <c r="PUJ964" s="25"/>
      <c r="PUK964" s="25"/>
      <c r="PUL964" s="25"/>
      <c r="PUM964" s="25"/>
      <c r="PUN964" s="25"/>
      <c r="PUO964" s="25"/>
      <c r="PUP964" s="25"/>
      <c r="PUQ964" s="25"/>
      <c r="PUR964" s="25"/>
      <c r="PUS964" s="25"/>
      <c r="PUT964" s="25"/>
      <c r="PUU964" s="25"/>
      <c r="PUV964" s="25"/>
      <c r="PUW964" s="25"/>
      <c r="PUX964" s="25"/>
      <c r="PUY964" s="25"/>
      <c r="PUZ964" s="25"/>
      <c r="PVA964" s="25"/>
      <c r="PVB964" s="25"/>
      <c r="PVC964" s="25"/>
      <c r="PVD964" s="25"/>
      <c r="PVE964" s="25"/>
      <c r="PVF964" s="25"/>
      <c r="PVG964" s="25"/>
      <c r="PVH964" s="25"/>
      <c r="PVI964" s="25"/>
      <c r="PVJ964" s="25"/>
      <c r="PVK964" s="25"/>
      <c r="PVL964" s="25"/>
      <c r="PVM964" s="25"/>
      <c r="PVN964" s="25"/>
      <c r="PVO964" s="25"/>
      <c r="PVP964" s="25"/>
      <c r="PVQ964" s="25"/>
      <c r="PVR964" s="25"/>
      <c r="PVS964" s="25"/>
      <c r="PVT964" s="25"/>
      <c r="PVU964" s="25"/>
      <c r="PVV964" s="25"/>
      <c r="PVW964" s="25"/>
      <c r="PVX964" s="25"/>
      <c r="PVY964" s="25"/>
      <c r="PVZ964" s="25"/>
      <c r="PWA964" s="25"/>
      <c r="PWB964" s="25"/>
      <c r="PWC964" s="25"/>
      <c r="PWD964" s="25"/>
      <c r="PWE964" s="25"/>
      <c r="PWF964" s="25"/>
      <c r="PWG964" s="25"/>
      <c r="PWH964" s="25"/>
      <c r="PWI964" s="25"/>
      <c r="PWJ964" s="25"/>
      <c r="PWK964" s="25"/>
      <c r="PWL964" s="25"/>
      <c r="PWM964" s="25"/>
      <c r="PWN964" s="25"/>
      <c r="PWO964" s="25"/>
      <c r="PWP964" s="25"/>
      <c r="PWQ964" s="25"/>
      <c r="PWR964" s="25"/>
      <c r="PWS964" s="25"/>
      <c r="PWT964" s="25"/>
      <c r="PWU964" s="25"/>
      <c r="PWV964" s="25"/>
      <c r="PWW964" s="25"/>
      <c r="PWX964" s="25"/>
      <c r="PWY964" s="25"/>
      <c r="PWZ964" s="25"/>
      <c r="PXA964" s="25"/>
      <c r="PXB964" s="25"/>
      <c r="PXC964" s="25"/>
      <c r="PXD964" s="25"/>
      <c r="PXE964" s="25"/>
      <c r="PXF964" s="25"/>
      <c r="PXG964" s="25"/>
      <c r="PXH964" s="25"/>
      <c r="PXI964" s="25"/>
      <c r="PXJ964" s="25"/>
      <c r="PXK964" s="25"/>
      <c r="PXL964" s="25"/>
      <c r="PXM964" s="25"/>
      <c r="PXN964" s="25"/>
      <c r="PXO964" s="25"/>
      <c r="PXP964" s="25"/>
      <c r="PXQ964" s="25"/>
      <c r="PXR964" s="25"/>
      <c r="PXS964" s="25"/>
      <c r="PXT964" s="25"/>
      <c r="PXU964" s="25"/>
      <c r="PXV964" s="25"/>
      <c r="PXW964" s="25"/>
      <c r="PXX964" s="25"/>
      <c r="PXY964" s="25"/>
      <c r="PXZ964" s="25"/>
      <c r="PYA964" s="25"/>
      <c r="PYB964" s="25"/>
      <c r="PYC964" s="25"/>
      <c r="PYD964" s="25"/>
      <c r="PYE964" s="25"/>
      <c r="PYF964" s="25"/>
      <c r="PYG964" s="25"/>
      <c r="PYH964" s="25"/>
      <c r="PYI964" s="25"/>
      <c r="PYJ964" s="25"/>
      <c r="PYK964" s="25"/>
      <c r="PYL964" s="25"/>
      <c r="PYM964" s="25"/>
      <c r="PYN964" s="25"/>
      <c r="PYO964" s="25"/>
      <c r="PYP964" s="25"/>
      <c r="PYQ964" s="25"/>
      <c r="PYR964" s="25"/>
      <c r="PYS964" s="25"/>
      <c r="PYT964" s="25"/>
      <c r="PYU964" s="25"/>
      <c r="PYV964" s="25"/>
      <c r="PYW964" s="25"/>
      <c r="PYX964" s="25"/>
      <c r="PYY964" s="25"/>
      <c r="PYZ964" s="25"/>
      <c r="PZA964" s="25"/>
      <c r="PZB964" s="25"/>
      <c r="PZC964" s="25"/>
      <c r="PZD964" s="25"/>
      <c r="PZE964" s="25"/>
      <c r="PZF964" s="25"/>
      <c r="PZG964" s="25"/>
      <c r="PZH964" s="25"/>
      <c r="PZI964" s="25"/>
      <c r="PZJ964" s="25"/>
      <c r="PZK964" s="25"/>
      <c r="PZL964" s="25"/>
      <c r="PZM964" s="25"/>
      <c r="PZN964" s="25"/>
      <c r="PZO964" s="25"/>
      <c r="PZP964" s="25"/>
      <c r="PZQ964" s="25"/>
      <c r="PZR964" s="25"/>
      <c r="PZS964" s="25"/>
      <c r="PZT964" s="25"/>
      <c r="PZU964" s="25"/>
      <c r="PZV964" s="25"/>
      <c r="PZW964" s="25"/>
      <c r="PZX964" s="25"/>
      <c r="PZY964" s="25"/>
      <c r="PZZ964" s="25"/>
      <c r="QAA964" s="25"/>
      <c r="QAB964" s="25"/>
      <c r="QAC964" s="25"/>
      <c r="QAD964" s="25"/>
      <c r="QAE964" s="25"/>
      <c r="QAF964" s="25"/>
      <c r="QAG964" s="25"/>
      <c r="QAH964" s="25"/>
      <c r="QAI964" s="25"/>
      <c r="QAJ964" s="25"/>
      <c r="QAK964" s="25"/>
      <c r="QAL964" s="25"/>
      <c r="QAM964" s="25"/>
      <c r="QAN964" s="25"/>
      <c r="QAO964" s="25"/>
      <c r="QAP964" s="25"/>
      <c r="QAQ964" s="25"/>
      <c r="QAR964" s="25"/>
      <c r="QAS964" s="25"/>
      <c r="QAT964" s="25"/>
      <c r="QAU964" s="25"/>
      <c r="QAV964" s="25"/>
      <c r="QAW964" s="25"/>
      <c r="QAX964" s="25"/>
      <c r="QAY964" s="25"/>
      <c r="QAZ964" s="25"/>
      <c r="QBA964" s="25"/>
      <c r="QBB964" s="25"/>
      <c r="QBC964" s="25"/>
      <c r="QBD964" s="25"/>
      <c r="QBE964" s="25"/>
      <c r="QBF964" s="25"/>
      <c r="QBG964" s="25"/>
      <c r="QBH964" s="25"/>
      <c r="QBI964" s="25"/>
      <c r="QBJ964" s="25"/>
      <c r="QBK964" s="25"/>
      <c r="QBL964" s="25"/>
      <c r="QBM964" s="25"/>
      <c r="QBN964" s="25"/>
      <c r="QBO964" s="25"/>
      <c r="QBP964" s="25"/>
      <c r="QBQ964" s="25"/>
      <c r="QBR964" s="25"/>
      <c r="QBS964" s="25"/>
      <c r="QBT964" s="25"/>
      <c r="QBU964" s="25"/>
      <c r="QBV964" s="25"/>
      <c r="QBW964" s="25"/>
      <c r="QBX964" s="25"/>
      <c r="QBY964" s="25"/>
      <c r="QBZ964" s="25"/>
      <c r="QCA964" s="25"/>
      <c r="QCB964" s="25"/>
      <c r="QCC964" s="25"/>
      <c r="QCD964" s="25"/>
      <c r="QCE964" s="25"/>
      <c r="QCF964" s="25"/>
      <c r="QCG964" s="25"/>
      <c r="QCH964" s="25"/>
      <c r="QCI964" s="25"/>
      <c r="QCJ964" s="25"/>
      <c r="QCK964" s="25"/>
      <c r="QCL964" s="25"/>
      <c r="QCM964" s="25"/>
      <c r="QCN964" s="25"/>
      <c r="QCO964" s="25"/>
      <c r="QCP964" s="25"/>
      <c r="QCQ964" s="25"/>
      <c r="QCR964" s="25"/>
      <c r="QCS964" s="25"/>
      <c r="QCT964" s="25"/>
      <c r="QCU964" s="25"/>
      <c r="QCV964" s="25"/>
      <c r="QCW964" s="25"/>
      <c r="QCX964" s="25"/>
      <c r="QCY964" s="25"/>
      <c r="QCZ964" s="25"/>
      <c r="QDA964" s="25"/>
      <c r="QDB964" s="25"/>
      <c r="QDC964" s="25"/>
      <c r="QDD964" s="25"/>
      <c r="QDE964" s="25"/>
      <c r="QDF964" s="25"/>
      <c r="QDG964" s="25"/>
      <c r="QDH964" s="25"/>
      <c r="QDI964" s="25"/>
      <c r="QDJ964" s="25"/>
      <c r="QDK964" s="25"/>
      <c r="QDL964" s="25"/>
      <c r="QDM964" s="25"/>
      <c r="QDN964" s="25"/>
      <c r="QDO964" s="25"/>
      <c r="QDP964" s="25"/>
      <c r="QDQ964" s="25"/>
      <c r="QDR964" s="25"/>
      <c r="QDS964" s="25"/>
      <c r="QDT964" s="25"/>
      <c r="QDU964" s="25"/>
      <c r="QDV964" s="25"/>
      <c r="QDW964" s="25"/>
      <c r="QDX964" s="25"/>
      <c r="QDY964" s="25"/>
      <c r="QDZ964" s="25"/>
      <c r="QEA964" s="25"/>
      <c r="QEB964" s="25"/>
      <c r="QEC964" s="25"/>
      <c r="QED964" s="25"/>
      <c r="QEE964" s="25"/>
      <c r="QEF964" s="25"/>
      <c r="QEG964" s="25"/>
      <c r="QEH964" s="25"/>
      <c r="QEI964" s="25"/>
      <c r="QEJ964" s="25"/>
      <c r="QEK964" s="25"/>
      <c r="QEL964" s="25"/>
      <c r="QEM964" s="25"/>
      <c r="QEN964" s="25"/>
      <c r="QEO964" s="25"/>
      <c r="QEP964" s="25"/>
      <c r="QEQ964" s="25"/>
      <c r="QER964" s="25"/>
      <c r="QES964" s="25"/>
      <c r="QET964" s="25"/>
      <c r="QEU964" s="25"/>
      <c r="QEV964" s="25"/>
      <c r="QEW964" s="25"/>
      <c r="QEX964" s="25"/>
      <c r="QEY964" s="25"/>
      <c r="QEZ964" s="25"/>
      <c r="QFA964" s="25"/>
      <c r="QFB964" s="25"/>
      <c r="QFC964" s="25"/>
      <c r="QFD964" s="25"/>
      <c r="QFE964" s="25"/>
      <c r="QFF964" s="25"/>
      <c r="QFG964" s="25"/>
      <c r="QFH964" s="25"/>
      <c r="QFI964" s="25"/>
      <c r="QFJ964" s="25"/>
      <c r="QFK964" s="25"/>
      <c r="QFL964" s="25"/>
      <c r="QFM964" s="25"/>
      <c r="QFN964" s="25"/>
      <c r="QFO964" s="25"/>
      <c r="QFP964" s="25"/>
      <c r="QFQ964" s="25"/>
      <c r="QFR964" s="25"/>
      <c r="QFS964" s="25"/>
      <c r="QFT964" s="25"/>
      <c r="QFU964" s="25"/>
      <c r="QFV964" s="25"/>
      <c r="QFW964" s="25"/>
      <c r="QFX964" s="25"/>
      <c r="QFY964" s="25"/>
      <c r="QFZ964" s="25"/>
      <c r="QGA964" s="25"/>
      <c r="QGB964" s="25"/>
      <c r="QGC964" s="25"/>
      <c r="QGD964" s="25"/>
      <c r="QGE964" s="25"/>
      <c r="QGF964" s="25"/>
      <c r="QGG964" s="25"/>
      <c r="QGH964" s="25"/>
      <c r="QGI964" s="25"/>
      <c r="QGJ964" s="25"/>
      <c r="QGK964" s="25"/>
      <c r="QGL964" s="25"/>
      <c r="QGM964" s="25"/>
      <c r="QGN964" s="25"/>
      <c r="QGO964" s="25"/>
      <c r="QGP964" s="25"/>
      <c r="QGQ964" s="25"/>
      <c r="QGR964" s="25"/>
      <c r="QGS964" s="25"/>
      <c r="QGT964" s="25"/>
      <c r="QGU964" s="25"/>
      <c r="QGV964" s="25"/>
      <c r="QGW964" s="25"/>
      <c r="QGX964" s="25"/>
      <c r="QGY964" s="25"/>
      <c r="QGZ964" s="25"/>
      <c r="QHA964" s="25"/>
      <c r="QHB964" s="25"/>
      <c r="QHC964" s="25"/>
      <c r="QHD964" s="25"/>
      <c r="QHE964" s="25"/>
      <c r="QHF964" s="25"/>
      <c r="QHG964" s="25"/>
      <c r="QHH964" s="25"/>
      <c r="QHI964" s="25"/>
      <c r="QHJ964" s="25"/>
      <c r="QHK964" s="25"/>
      <c r="QHL964" s="25"/>
      <c r="QHM964" s="25"/>
      <c r="QHN964" s="25"/>
      <c r="QHO964" s="25"/>
      <c r="QHP964" s="25"/>
      <c r="QHQ964" s="25"/>
      <c r="QHR964" s="25"/>
      <c r="QHS964" s="25"/>
      <c r="QHT964" s="25"/>
      <c r="QHU964" s="25"/>
      <c r="QHV964" s="25"/>
      <c r="QHW964" s="25"/>
      <c r="QHX964" s="25"/>
      <c r="QHY964" s="25"/>
      <c r="QHZ964" s="25"/>
      <c r="QIA964" s="25"/>
      <c r="QIB964" s="25"/>
      <c r="QIC964" s="25"/>
      <c r="QID964" s="25"/>
      <c r="QIE964" s="25"/>
      <c r="QIF964" s="25"/>
      <c r="QIG964" s="25"/>
      <c r="QIH964" s="25"/>
      <c r="QII964" s="25"/>
      <c r="QIJ964" s="25"/>
      <c r="QIK964" s="25"/>
      <c r="QIL964" s="25"/>
      <c r="QIM964" s="25"/>
      <c r="QIN964" s="25"/>
      <c r="QIO964" s="25"/>
      <c r="QIP964" s="25"/>
      <c r="QIQ964" s="25"/>
      <c r="QIR964" s="25"/>
      <c r="QIS964" s="25"/>
      <c r="QIT964" s="25"/>
      <c r="QIU964" s="25"/>
      <c r="QIV964" s="25"/>
      <c r="QIW964" s="25"/>
      <c r="QIX964" s="25"/>
      <c r="QIY964" s="25"/>
      <c r="QIZ964" s="25"/>
      <c r="QJA964" s="25"/>
      <c r="QJB964" s="25"/>
      <c r="QJC964" s="25"/>
      <c r="QJD964" s="25"/>
      <c r="QJE964" s="25"/>
      <c r="QJF964" s="25"/>
      <c r="QJG964" s="25"/>
      <c r="QJH964" s="25"/>
      <c r="QJI964" s="25"/>
      <c r="QJJ964" s="25"/>
      <c r="QJK964" s="25"/>
      <c r="QJL964" s="25"/>
      <c r="QJM964" s="25"/>
      <c r="QJN964" s="25"/>
      <c r="QJO964" s="25"/>
      <c r="QJP964" s="25"/>
      <c r="QJQ964" s="25"/>
      <c r="QJR964" s="25"/>
      <c r="QJS964" s="25"/>
      <c r="QJT964" s="25"/>
      <c r="QJU964" s="25"/>
      <c r="QJV964" s="25"/>
      <c r="QJW964" s="25"/>
      <c r="QJX964" s="25"/>
      <c r="QJY964" s="25"/>
      <c r="QJZ964" s="25"/>
      <c r="QKA964" s="25"/>
      <c r="QKB964" s="25"/>
      <c r="QKC964" s="25"/>
      <c r="QKD964" s="25"/>
      <c r="QKE964" s="25"/>
      <c r="QKF964" s="25"/>
      <c r="QKG964" s="25"/>
      <c r="QKH964" s="25"/>
      <c r="QKI964" s="25"/>
      <c r="QKJ964" s="25"/>
      <c r="QKK964" s="25"/>
      <c r="QKL964" s="25"/>
      <c r="QKM964" s="25"/>
      <c r="QKN964" s="25"/>
      <c r="QKO964" s="25"/>
      <c r="QKP964" s="25"/>
      <c r="QKQ964" s="25"/>
      <c r="QKR964" s="25"/>
      <c r="QKS964" s="25"/>
      <c r="QKT964" s="25"/>
      <c r="QKU964" s="25"/>
      <c r="QKV964" s="25"/>
      <c r="QKW964" s="25"/>
      <c r="QKX964" s="25"/>
      <c r="QKY964" s="25"/>
      <c r="QKZ964" s="25"/>
      <c r="QLA964" s="25"/>
      <c r="QLB964" s="25"/>
      <c r="QLC964" s="25"/>
      <c r="QLD964" s="25"/>
      <c r="QLE964" s="25"/>
      <c r="QLF964" s="25"/>
      <c r="QLG964" s="25"/>
      <c r="QLH964" s="25"/>
      <c r="QLI964" s="25"/>
      <c r="QLJ964" s="25"/>
      <c r="QLK964" s="25"/>
      <c r="QLL964" s="25"/>
      <c r="QLM964" s="25"/>
      <c r="QLN964" s="25"/>
      <c r="QLO964" s="25"/>
      <c r="QLP964" s="25"/>
      <c r="QLQ964" s="25"/>
      <c r="QLR964" s="25"/>
      <c r="QLS964" s="25"/>
      <c r="QLT964" s="25"/>
      <c r="QLU964" s="25"/>
      <c r="QLV964" s="25"/>
      <c r="QLW964" s="25"/>
      <c r="QLX964" s="25"/>
      <c r="QLY964" s="25"/>
      <c r="QLZ964" s="25"/>
      <c r="QMA964" s="25"/>
      <c r="QMB964" s="25"/>
      <c r="QMC964" s="25"/>
      <c r="QMD964" s="25"/>
      <c r="QME964" s="25"/>
      <c r="QMF964" s="25"/>
      <c r="QMG964" s="25"/>
      <c r="QMH964" s="25"/>
      <c r="QMI964" s="25"/>
      <c r="QMJ964" s="25"/>
      <c r="QMK964" s="25"/>
      <c r="QML964" s="25"/>
      <c r="QMM964" s="25"/>
      <c r="QMN964" s="25"/>
      <c r="QMO964" s="25"/>
      <c r="QMP964" s="25"/>
      <c r="QMQ964" s="25"/>
      <c r="QMR964" s="25"/>
      <c r="QMS964" s="25"/>
      <c r="QMT964" s="25"/>
      <c r="QMU964" s="25"/>
      <c r="QMV964" s="25"/>
      <c r="QMW964" s="25"/>
      <c r="QMX964" s="25"/>
      <c r="QMY964" s="25"/>
      <c r="QMZ964" s="25"/>
      <c r="QNA964" s="25"/>
      <c r="QNB964" s="25"/>
      <c r="QNC964" s="25"/>
      <c r="QND964" s="25"/>
      <c r="QNE964" s="25"/>
      <c r="QNF964" s="25"/>
      <c r="QNG964" s="25"/>
      <c r="QNH964" s="25"/>
      <c r="QNI964" s="25"/>
      <c r="QNJ964" s="25"/>
      <c r="QNK964" s="25"/>
      <c r="QNL964" s="25"/>
      <c r="QNM964" s="25"/>
      <c r="QNN964" s="25"/>
      <c r="QNO964" s="25"/>
      <c r="QNP964" s="25"/>
      <c r="QNQ964" s="25"/>
      <c r="QNR964" s="25"/>
      <c r="QNS964" s="25"/>
      <c r="QNT964" s="25"/>
      <c r="QNU964" s="25"/>
      <c r="QNV964" s="25"/>
      <c r="QNW964" s="25"/>
      <c r="QNX964" s="25"/>
      <c r="QNY964" s="25"/>
      <c r="QNZ964" s="25"/>
      <c r="QOA964" s="25"/>
      <c r="QOB964" s="25"/>
      <c r="QOC964" s="25"/>
      <c r="QOD964" s="25"/>
      <c r="QOE964" s="25"/>
      <c r="QOF964" s="25"/>
      <c r="QOG964" s="25"/>
      <c r="QOH964" s="25"/>
      <c r="QOI964" s="25"/>
      <c r="QOJ964" s="25"/>
      <c r="QOK964" s="25"/>
      <c r="QOL964" s="25"/>
      <c r="QOM964" s="25"/>
      <c r="QON964" s="25"/>
      <c r="QOO964" s="25"/>
      <c r="QOP964" s="25"/>
      <c r="QOQ964" s="25"/>
      <c r="QOR964" s="25"/>
      <c r="QOS964" s="25"/>
      <c r="QOT964" s="25"/>
      <c r="QOU964" s="25"/>
      <c r="QOV964" s="25"/>
      <c r="QOW964" s="25"/>
      <c r="QOX964" s="25"/>
      <c r="QOY964" s="25"/>
      <c r="QOZ964" s="25"/>
      <c r="QPA964" s="25"/>
      <c r="QPB964" s="25"/>
      <c r="QPC964" s="25"/>
      <c r="QPD964" s="25"/>
      <c r="QPE964" s="25"/>
      <c r="QPF964" s="25"/>
      <c r="QPG964" s="25"/>
      <c r="QPH964" s="25"/>
      <c r="QPI964" s="25"/>
      <c r="QPJ964" s="25"/>
      <c r="QPK964" s="25"/>
      <c r="QPL964" s="25"/>
      <c r="QPM964" s="25"/>
      <c r="QPN964" s="25"/>
      <c r="QPO964" s="25"/>
      <c r="QPP964" s="25"/>
      <c r="QPQ964" s="25"/>
      <c r="QPR964" s="25"/>
      <c r="QPS964" s="25"/>
      <c r="QPT964" s="25"/>
      <c r="QPU964" s="25"/>
      <c r="QPV964" s="25"/>
      <c r="QPW964" s="25"/>
      <c r="QPX964" s="25"/>
      <c r="QPY964" s="25"/>
      <c r="QPZ964" s="25"/>
      <c r="QQA964" s="25"/>
      <c r="QQB964" s="25"/>
      <c r="QQC964" s="25"/>
      <c r="QQD964" s="25"/>
      <c r="QQE964" s="25"/>
      <c r="QQF964" s="25"/>
      <c r="QQG964" s="25"/>
      <c r="QQH964" s="25"/>
      <c r="QQI964" s="25"/>
      <c r="QQJ964" s="25"/>
      <c r="QQK964" s="25"/>
      <c r="QQL964" s="25"/>
      <c r="QQM964" s="25"/>
      <c r="QQN964" s="25"/>
      <c r="QQO964" s="25"/>
      <c r="QQP964" s="25"/>
      <c r="QQQ964" s="25"/>
      <c r="QQR964" s="25"/>
      <c r="QQS964" s="25"/>
      <c r="QQT964" s="25"/>
      <c r="QQU964" s="25"/>
      <c r="QQV964" s="25"/>
      <c r="QQW964" s="25"/>
      <c r="QQX964" s="25"/>
      <c r="QQY964" s="25"/>
      <c r="QQZ964" s="25"/>
      <c r="QRA964" s="25"/>
      <c r="QRB964" s="25"/>
      <c r="QRC964" s="25"/>
      <c r="QRD964" s="25"/>
      <c r="QRE964" s="25"/>
      <c r="QRF964" s="25"/>
      <c r="QRG964" s="25"/>
      <c r="QRH964" s="25"/>
      <c r="QRI964" s="25"/>
      <c r="QRJ964" s="25"/>
      <c r="QRK964" s="25"/>
      <c r="QRL964" s="25"/>
      <c r="QRM964" s="25"/>
      <c r="QRN964" s="25"/>
      <c r="QRO964" s="25"/>
      <c r="QRP964" s="25"/>
      <c r="QRQ964" s="25"/>
      <c r="QRR964" s="25"/>
      <c r="QRS964" s="25"/>
      <c r="QRT964" s="25"/>
      <c r="QRU964" s="25"/>
      <c r="QRV964" s="25"/>
      <c r="QRW964" s="25"/>
      <c r="QRX964" s="25"/>
      <c r="QRY964" s="25"/>
      <c r="QRZ964" s="25"/>
      <c r="QSA964" s="25"/>
      <c r="QSB964" s="25"/>
      <c r="QSC964" s="25"/>
      <c r="QSD964" s="25"/>
      <c r="QSE964" s="25"/>
      <c r="QSF964" s="25"/>
      <c r="QSG964" s="25"/>
      <c r="QSH964" s="25"/>
      <c r="QSI964" s="25"/>
      <c r="QSJ964" s="25"/>
      <c r="QSK964" s="25"/>
      <c r="QSL964" s="25"/>
      <c r="QSM964" s="25"/>
      <c r="QSN964" s="25"/>
      <c r="QSO964" s="25"/>
      <c r="QSP964" s="25"/>
      <c r="QSQ964" s="25"/>
      <c r="QSR964" s="25"/>
      <c r="QSS964" s="25"/>
      <c r="QST964" s="25"/>
      <c r="QSU964" s="25"/>
      <c r="QSV964" s="25"/>
      <c r="QSW964" s="25"/>
      <c r="QSX964" s="25"/>
      <c r="QSY964" s="25"/>
      <c r="QSZ964" s="25"/>
      <c r="QTA964" s="25"/>
      <c r="QTB964" s="25"/>
      <c r="QTC964" s="25"/>
      <c r="QTD964" s="25"/>
      <c r="QTE964" s="25"/>
      <c r="QTF964" s="25"/>
      <c r="QTG964" s="25"/>
      <c r="QTH964" s="25"/>
      <c r="QTI964" s="25"/>
      <c r="QTJ964" s="25"/>
      <c r="QTK964" s="25"/>
      <c r="QTL964" s="25"/>
      <c r="QTM964" s="25"/>
      <c r="QTN964" s="25"/>
      <c r="QTO964" s="25"/>
      <c r="QTP964" s="25"/>
      <c r="QTQ964" s="25"/>
      <c r="QTR964" s="25"/>
      <c r="QTS964" s="25"/>
      <c r="QTT964" s="25"/>
      <c r="QTU964" s="25"/>
      <c r="QTV964" s="25"/>
      <c r="QTW964" s="25"/>
      <c r="QTX964" s="25"/>
      <c r="QTY964" s="25"/>
      <c r="QTZ964" s="25"/>
      <c r="QUA964" s="25"/>
      <c r="QUB964" s="25"/>
      <c r="QUC964" s="25"/>
      <c r="QUD964" s="25"/>
      <c r="QUE964" s="25"/>
      <c r="QUF964" s="25"/>
      <c r="QUG964" s="25"/>
      <c r="QUH964" s="25"/>
      <c r="QUI964" s="25"/>
      <c r="QUJ964" s="25"/>
      <c r="QUK964" s="25"/>
      <c r="QUL964" s="25"/>
      <c r="QUM964" s="25"/>
      <c r="QUN964" s="25"/>
      <c r="QUO964" s="25"/>
      <c r="QUP964" s="25"/>
      <c r="QUQ964" s="25"/>
      <c r="QUR964" s="25"/>
      <c r="QUS964" s="25"/>
      <c r="QUT964" s="25"/>
      <c r="QUU964" s="25"/>
      <c r="QUV964" s="25"/>
      <c r="QUW964" s="25"/>
      <c r="QUX964" s="25"/>
      <c r="QUY964" s="25"/>
      <c r="QUZ964" s="25"/>
      <c r="QVA964" s="25"/>
      <c r="QVB964" s="25"/>
      <c r="QVC964" s="25"/>
      <c r="QVD964" s="25"/>
      <c r="QVE964" s="25"/>
      <c r="QVF964" s="25"/>
      <c r="QVG964" s="25"/>
      <c r="QVH964" s="25"/>
      <c r="QVI964" s="25"/>
      <c r="QVJ964" s="25"/>
      <c r="QVK964" s="25"/>
      <c r="QVL964" s="25"/>
      <c r="QVM964" s="25"/>
      <c r="QVN964" s="25"/>
      <c r="QVO964" s="25"/>
      <c r="QVP964" s="25"/>
      <c r="QVQ964" s="25"/>
      <c r="QVR964" s="25"/>
      <c r="QVS964" s="25"/>
      <c r="QVT964" s="25"/>
      <c r="QVU964" s="25"/>
      <c r="QVV964" s="25"/>
      <c r="QVW964" s="25"/>
      <c r="QVX964" s="25"/>
      <c r="QVY964" s="25"/>
      <c r="QVZ964" s="25"/>
      <c r="QWA964" s="25"/>
      <c r="QWB964" s="25"/>
      <c r="QWC964" s="25"/>
      <c r="QWD964" s="25"/>
      <c r="QWE964" s="25"/>
      <c r="QWF964" s="25"/>
      <c r="QWG964" s="25"/>
      <c r="QWH964" s="25"/>
      <c r="QWI964" s="25"/>
      <c r="QWJ964" s="25"/>
      <c r="QWK964" s="25"/>
      <c r="QWL964" s="25"/>
      <c r="QWM964" s="25"/>
      <c r="QWN964" s="25"/>
      <c r="QWO964" s="25"/>
      <c r="QWP964" s="25"/>
      <c r="QWQ964" s="25"/>
      <c r="QWR964" s="25"/>
      <c r="QWS964" s="25"/>
      <c r="QWT964" s="25"/>
      <c r="QWU964" s="25"/>
      <c r="QWV964" s="25"/>
      <c r="QWW964" s="25"/>
      <c r="QWX964" s="25"/>
      <c r="QWY964" s="25"/>
      <c r="QWZ964" s="25"/>
      <c r="QXA964" s="25"/>
      <c r="QXB964" s="25"/>
      <c r="QXC964" s="25"/>
      <c r="QXD964" s="25"/>
      <c r="QXE964" s="25"/>
      <c r="QXF964" s="25"/>
      <c r="QXG964" s="25"/>
      <c r="QXH964" s="25"/>
      <c r="QXI964" s="25"/>
      <c r="QXJ964" s="25"/>
      <c r="QXK964" s="25"/>
      <c r="QXL964" s="25"/>
      <c r="QXM964" s="25"/>
      <c r="QXN964" s="25"/>
      <c r="QXO964" s="25"/>
      <c r="QXP964" s="25"/>
      <c r="QXQ964" s="25"/>
      <c r="QXR964" s="25"/>
      <c r="QXS964" s="25"/>
      <c r="QXT964" s="25"/>
      <c r="QXU964" s="25"/>
      <c r="QXV964" s="25"/>
      <c r="QXW964" s="25"/>
      <c r="QXX964" s="25"/>
      <c r="QXY964" s="25"/>
      <c r="QXZ964" s="25"/>
      <c r="QYA964" s="25"/>
      <c r="QYB964" s="25"/>
      <c r="QYC964" s="25"/>
      <c r="QYD964" s="25"/>
      <c r="QYE964" s="25"/>
      <c r="QYF964" s="25"/>
      <c r="QYG964" s="25"/>
      <c r="QYH964" s="25"/>
      <c r="QYI964" s="25"/>
      <c r="QYJ964" s="25"/>
      <c r="QYK964" s="25"/>
      <c r="QYL964" s="25"/>
      <c r="QYM964" s="25"/>
      <c r="QYN964" s="25"/>
      <c r="QYO964" s="25"/>
      <c r="QYP964" s="25"/>
      <c r="QYQ964" s="25"/>
      <c r="QYR964" s="25"/>
      <c r="QYS964" s="25"/>
      <c r="QYT964" s="25"/>
      <c r="QYU964" s="25"/>
      <c r="QYV964" s="25"/>
      <c r="QYW964" s="25"/>
      <c r="QYX964" s="25"/>
      <c r="QYY964" s="25"/>
      <c r="QYZ964" s="25"/>
      <c r="QZA964" s="25"/>
      <c r="QZB964" s="25"/>
      <c r="QZC964" s="25"/>
      <c r="QZD964" s="25"/>
      <c r="QZE964" s="25"/>
      <c r="QZF964" s="25"/>
      <c r="QZG964" s="25"/>
      <c r="QZH964" s="25"/>
      <c r="QZI964" s="25"/>
      <c r="QZJ964" s="25"/>
      <c r="QZK964" s="25"/>
      <c r="QZL964" s="25"/>
      <c r="QZM964" s="25"/>
      <c r="QZN964" s="25"/>
      <c r="QZO964" s="25"/>
      <c r="QZP964" s="25"/>
      <c r="QZQ964" s="25"/>
      <c r="QZR964" s="25"/>
      <c r="QZS964" s="25"/>
      <c r="QZT964" s="25"/>
      <c r="QZU964" s="25"/>
      <c r="QZV964" s="25"/>
      <c r="QZW964" s="25"/>
      <c r="QZX964" s="25"/>
      <c r="QZY964" s="25"/>
      <c r="QZZ964" s="25"/>
      <c r="RAA964" s="25"/>
      <c r="RAB964" s="25"/>
      <c r="RAC964" s="25"/>
      <c r="RAD964" s="25"/>
      <c r="RAE964" s="25"/>
      <c r="RAF964" s="25"/>
      <c r="RAG964" s="25"/>
      <c r="RAH964" s="25"/>
      <c r="RAI964" s="25"/>
      <c r="RAJ964" s="25"/>
      <c r="RAK964" s="25"/>
      <c r="RAL964" s="25"/>
      <c r="RAM964" s="25"/>
      <c r="RAN964" s="25"/>
      <c r="RAO964" s="25"/>
      <c r="RAP964" s="25"/>
      <c r="RAQ964" s="25"/>
      <c r="RAR964" s="25"/>
      <c r="RAS964" s="25"/>
      <c r="RAT964" s="25"/>
      <c r="RAU964" s="25"/>
      <c r="RAV964" s="25"/>
      <c r="RAW964" s="25"/>
      <c r="RAX964" s="25"/>
      <c r="RAY964" s="25"/>
      <c r="RAZ964" s="25"/>
      <c r="RBA964" s="25"/>
      <c r="RBB964" s="25"/>
      <c r="RBC964" s="25"/>
      <c r="RBD964" s="25"/>
      <c r="RBE964" s="25"/>
      <c r="RBF964" s="25"/>
      <c r="RBG964" s="25"/>
      <c r="RBH964" s="25"/>
      <c r="RBI964" s="25"/>
      <c r="RBJ964" s="25"/>
      <c r="RBK964" s="25"/>
      <c r="RBL964" s="25"/>
      <c r="RBM964" s="25"/>
      <c r="RBN964" s="25"/>
      <c r="RBO964" s="25"/>
      <c r="RBP964" s="25"/>
      <c r="RBQ964" s="25"/>
      <c r="RBR964" s="25"/>
      <c r="RBS964" s="25"/>
      <c r="RBT964" s="25"/>
      <c r="RBU964" s="25"/>
      <c r="RBV964" s="25"/>
      <c r="RBW964" s="25"/>
      <c r="RBX964" s="25"/>
      <c r="RBY964" s="25"/>
      <c r="RBZ964" s="25"/>
      <c r="RCA964" s="25"/>
      <c r="RCB964" s="25"/>
      <c r="RCC964" s="25"/>
      <c r="RCD964" s="25"/>
      <c r="RCE964" s="25"/>
      <c r="RCF964" s="25"/>
      <c r="RCG964" s="25"/>
      <c r="RCH964" s="25"/>
      <c r="RCI964" s="25"/>
      <c r="RCJ964" s="25"/>
      <c r="RCK964" s="25"/>
      <c r="RCL964" s="25"/>
      <c r="RCM964" s="25"/>
      <c r="RCN964" s="25"/>
      <c r="RCO964" s="25"/>
      <c r="RCP964" s="25"/>
      <c r="RCQ964" s="25"/>
      <c r="RCR964" s="25"/>
      <c r="RCS964" s="25"/>
      <c r="RCT964" s="25"/>
      <c r="RCU964" s="25"/>
      <c r="RCV964" s="25"/>
      <c r="RCW964" s="25"/>
      <c r="RCX964" s="25"/>
      <c r="RCY964" s="25"/>
      <c r="RCZ964" s="25"/>
      <c r="RDA964" s="25"/>
      <c r="RDB964" s="25"/>
      <c r="RDC964" s="25"/>
      <c r="RDD964" s="25"/>
      <c r="RDE964" s="25"/>
      <c r="RDF964" s="25"/>
      <c r="RDG964" s="25"/>
      <c r="RDH964" s="25"/>
      <c r="RDI964" s="25"/>
      <c r="RDJ964" s="25"/>
      <c r="RDK964" s="25"/>
      <c r="RDL964" s="25"/>
      <c r="RDM964" s="25"/>
      <c r="RDN964" s="25"/>
      <c r="RDO964" s="25"/>
      <c r="RDP964" s="25"/>
      <c r="RDQ964" s="25"/>
      <c r="RDR964" s="25"/>
      <c r="RDS964" s="25"/>
      <c r="RDT964" s="25"/>
      <c r="RDU964" s="25"/>
      <c r="RDV964" s="25"/>
      <c r="RDW964" s="25"/>
      <c r="RDX964" s="25"/>
      <c r="RDY964" s="25"/>
      <c r="RDZ964" s="25"/>
      <c r="REA964" s="25"/>
      <c r="REB964" s="25"/>
      <c r="REC964" s="25"/>
      <c r="RED964" s="25"/>
      <c r="REE964" s="25"/>
      <c r="REF964" s="25"/>
      <c r="REG964" s="25"/>
      <c r="REH964" s="25"/>
      <c r="REI964" s="25"/>
      <c r="REJ964" s="25"/>
      <c r="REK964" s="25"/>
      <c r="REL964" s="25"/>
      <c r="REM964" s="25"/>
      <c r="REN964" s="25"/>
      <c r="REO964" s="25"/>
      <c r="REP964" s="25"/>
      <c r="REQ964" s="25"/>
      <c r="RER964" s="25"/>
      <c r="RES964" s="25"/>
      <c r="RET964" s="25"/>
      <c r="REU964" s="25"/>
      <c r="REV964" s="25"/>
      <c r="REW964" s="25"/>
      <c r="REX964" s="25"/>
      <c r="REY964" s="25"/>
      <c r="REZ964" s="25"/>
      <c r="RFA964" s="25"/>
      <c r="RFB964" s="25"/>
      <c r="RFC964" s="25"/>
      <c r="RFD964" s="25"/>
      <c r="RFE964" s="25"/>
      <c r="RFF964" s="25"/>
      <c r="RFG964" s="25"/>
      <c r="RFH964" s="25"/>
      <c r="RFI964" s="25"/>
      <c r="RFJ964" s="25"/>
      <c r="RFK964" s="25"/>
      <c r="RFL964" s="25"/>
      <c r="RFM964" s="25"/>
      <c r="RFN964" s="25"/>
      <c r="RFO964" s="25"/>
      <c r="RFP964" s="25"/>
      <c r="RFQ964" s="25"/>
      <c r="RFR964" s="25"/>
      <c r="RFS964" s="25"/>
      <c r="RFT964" s="25"/>
      <c r="RFU964" s="25"/>
      <c r="RFV964" s="25"/>
      <c r="RFW964" s="25"/>
      <c r="RFX964" s="25"/>
      <c r="RFY964" s="25"/>
      <c r="RFZ964" s="25"/>
      <c r="RGA964" s="25"/>
      <c r="RGB964" s="25"/>
      <c r="RGC964" s="25"/>
      <c r="RGD964" s="25"/>
      <c r="RGE964" s="25"/>
      <c r="RGF964" s="25"/>
      <c r="RGG964" s="25"/>
      <c r="RGH964" s="25"/>
      <c r="RGI964" s="25"/>
      <c r="RGJ964" s="25"/>
      <c r="RGK964" s="25"/>
      <c r="RGL964" s="25"/>
      <c r="RGM964" s="25"/>
      <c r="RGN964" s="25"/>
      <c r="RGO964" s="25"/>
      <c r="RGP964" s="25"/>
      <c r="RGQ964" s="25"/>
      <c r="RGR964" s="25"/>
      <c r="RGS964" s="25"/>
      <c r="RGT964" s="25"/>
      <c r="RGU964" s="25"/>
      <c r="RGV964" s="25"/>
      <c r="RGW964" s="25"/>
      <c r="RGX964" s="25"/>
      <c r="RGY964" s="25"/>
      <c r="RGZ964" s="25"/>
      <c r="RHA964" s="25"/>
      <c r="RHB964" s="25"/>
      <c r="RHC964" s="25"/>
      <c r="RHD964" s="25"/>
      <c r="RHE964" s="25"/>
      <c r="RHF964" s="25"/>
      <c r="RHG964" s="25"/>
      <c r="RHH964" s="25"/>
      <c r="RHI964" s="25"/>
      <c r="RHJ964" s="25"/>
      <c r="RHK964" s="25"/>
      <c r="RHL964" s="25"/>
      <c r="RHM964" s="25"/>
      <c r="RHN964" s="25"/>
      <c r="RHO964" s="25"/>
      <c r="RHP964" s="25"/>
      <c r="RHQ964" s="25"/>
      <c r="RHR964" s="25"/>
      <c r="RHS964" s="25"/>
      <c r="RHT964" s="25"/>
      <c r="RHU964" s="25"/>
      <c r="RHV964" s="25"/>
      <c r="RHW964" s="25"/>
      <c r="RHX964" s="25"/>
      <c r="RHY964" s="25"/>
      <c r="RHZ964" s="25"/>
      <c r="RIA964" s="25"/>
      <c r="RIB964" s="25"/>
      <c r="RIC964" s="25"/>
      <c r="RID964" s="25"/>
      <c r="RIE964" s="25"/>
      <c r="RIF964" s="25"/>
      <c r="RIG964" s="25"/>
      <c r="RIH964" s="25"/>
      <c r="RII964" s="25"/>
      <c r="RIJ964" s="25"/>
      <c r="RIK964" s="25"/>
      <c r="RIL964" s="25"/>
      <c r="RIM964" s="25"/>
      <c r="RIN964" s="25"/>
      <c r="RIO964" s="25"/>
      <c r="RIP964" s="25"/>
      <c r="RIQ964" s="25"/>
      <c r="RIR964" s="25"/>
      <c r="RIS964" s="25"/>
      <c r="RIT964" s="25"/>
      <c r="RIU964" s="25"/>
      <c r="RIV964" s="25"/>
      <c r="RIW964" s="25"/>
      <c r="RIX964" s="25"/>
      <c r="RIY964" s="25"/>
      <c r="RIZ964" s="25"/>
      <c r="RJA964" s="25"/>
      <c r="RJB964" s="25"/>
      <c r="RJC964" s="25"/>
      <c r="RJD964" s="25"/>
      <c r="RJE964" s="25"/>
      <c r="RJF964" s="25"/>
      <c r="RJG964" s="25"/>
      <c r="RJH964" s="25"/>
      <c r="RJI964" s="25"/>
      <c r="RJJ964" s="25"/>
      <c r="RJK964" s="25"/>
      <c r="RJL964" s="25"/>
      <c r="RJM964" s="25"/>
      <c r="RJN964" s="25"/>
      <c r="RJO964" s="25"/>
      <c r="RJP964" s="25"/>
      <c r="RJQ964" s="25"/>
      <c r="RJR964" s="25"/>
      <c r="RJS964" s="25"/>
      <c r="RJT964" s="25"/>
      <c r="RJU964" s="25"/>
      <c r="RJV964" s="25"/>
      <c r="RJW964" s="25"/>
      <c r="RJX964" s="25"/>
      <c r="RJY964" s="25"/>
      <c r="RJZ964" s="25"/>
      <c r="RKA964" s="25"/>
      <c r="RKB964" s="25"/>
      <c r="RKC964" s="25"/>
      <c r="RKD964" s="25"/>
      <c r="RKE964" s="25"/>
      <c r="RKF964" s="25"/>
      <c r="RKG964" s="25"/>
      <c r="RKH964" s="25"/>
      <c r="RKI964" s="25"/>
      <c r="RKJ964" s="25"/>
      <c r="RKK964" s="25"/>
      <c r="RKL964" s="25"/>
      <c r="RKM964" s="25"/>
      <c r="RKN964" s="25"/>
      <c r="RKO964" s="25"/>
      <c r="RKP964" s="25"/>
      <c r="RKQ964" s="25"/>
      <c r="RKR964" s="25"/>
      <c r="RKS964" s="25"/>
      <c r="RKT964" s="25"/>
      <c r="RKU964" s="25"/>
      <c r="RKV964" s="25"/>
      <c r="RKW964" s="25"/>
      <c r="RKX964" s="25"/>
      <c r="RKY964" s="25"/>
      <c r="RKZ964" s="25"/>
      <c r="RLA964" s="25"/>
      <c r="RLB964" s="25"/>
      <c r="RLC964" s="25"/>
      <c r="RLD964" s="25"/>
      <c r="RLE964" s="25"/>
      <c r="RLF964" s="25"/>
      <c r="RLG964" s="25"/>
      <c r="RLH964" s="25"/>
      <c r="RLI964" s="25"/>
      <c r="RLJ964" s="25"/>
      <c r="RLK964" s="25"/>
      <c r="RLL964" s="25"/>
      <c r="RLM964" s="25"/>
      <c r="RLN964" s="25"/>
      <c r="RLO964" s="25"/>
      <c r="RLP964" s="25"/>
      <c r="RLQ964" s="25"/>
      <c r="RLR964" s="25"/>
      <c r="RLS964" s="25"/>
      <c r="RLT964" s="25"/>
      <c r="RLU964" s="25"/>
      <c r="RLV964" s="25"/>
      <c r="RLW964" s="25"/>
      <c r="RLX964" s="25"/>
      <c r="RLY964" s="25"/>
      <c r="RLZ964" s="25"/>
      <c r="RMA964" s="25"/>
      <c r="RMB964" s="25"/>
      <c r="RMC964" s="25"/>
      <c r="RMD964" s="25"/>
      <c r="RME964" s="25"/>
      <c r="RMF964" s="25"/>
      <c r="RMG964" s="25"/>
      <c r="RMH964" s="25"/>
      <c r="RMI964" s="25"/>
      <c r="RMJ964" s="25"/>
      <c r="RMK964" s="25"/>
      <c r="RML964" s="25"/>
      <c r="RMM964" s="25"/>
      <c r="RMN964" s="25"/>
      <c r="RMO964" s="25"/>
      <c r="RMP964" s="25"/>
      <c r="RMQ964" s="25"/>
      <c r="RMR964" s="25"/>
      <c r="RMS964" s="25"/>
      <c r="RMT964" s="25"/>
      <c r="RMU964" s="25"/>
      <c r="RMV964" s="25"/>
      <c r="RMW964" s="25"/>
      <c r="RMX964" s="25"/>
      <c r="RMY964" s="25"/>
      <c r="RMZ964" s="25"/>
      <c r="RNA964" s="25"/>
      <c r="RNB964" s="25"/>
      <c r="RNC964" s="25"/>
      <c r="RND964" s="25"/>
      <c r="RNE964" s="25"/>
      <c r="RNF964" s="25"/>
      <c r="RNG964" s="25"/>
      <c r="RNH964" s="25"/>
      <c r="RNI964" s="25"/>
      <c r="RNJ964" s="25"/>
      <c r="RNK964" s="25"/>
      <c r="RNL964" s="25"/>
      <c r="RNM964" s="25"/>
      <c r="RNN964" s="25"/>
      <c r="RNO964" s="25"/>
      <c r="RNP964" s="25"/>
      <c r="RNQ964" s="25"/>
      <c r="RNR964" s="25"/>
      <c r="RNS964" s="25"/>
      <c r="RNT964" s="25"/>
      <c r="RNU964" s="25"/>
      <c r="RNV964" s="25"/>
      <c r="RNW964" s="25"/>
      <c r="RNX964" s="25"/>
      <c r="RNY964" s="25"/>
      <c r="RNZ964" s="25"/>
      <c r="ROA964" s="25"/>
      <c r="ROB964" s="25"/>
      <c r="ROC964" s="25"/>
      <c r="ROD964" s="25"/>
      <c r="ROE964" s="25"/>
      <c r="ROF964" s="25"/>
      <c r="ROG964" s="25"/>
      <c r="ROH964" s="25"/>
      <c r="ROI964" s="25"/>
      <c r="ROJ964" s="25"/>
      <c r="ROK964" s="25"/>
      <c r="ROL964" s="25"/>
      <c r="ROM964" s="25"/>
      <c r="RON964" s="25"/>
      <c r="ROO964" s="25"/>
      <c r="ROP964" s="25"/>
      <c r="ROQ964" s="25"/>
      <c r="ROR964" s="25"/>
      <c r="ROS964" s="25"/>
      <c r="ROT964" s="25"/>
      <c r="ROU964" s="25"/>
      <c r="ROV964" s="25"/>
      <c r="ROW964" s="25"/>
      <c r="ROX964" s="25"/>
      <c r="ROY964" s="25"/>
      <c r="ROZ964" s="25"/>
      <c r="RPA964" s="25"/>
      <c r="RPB964" s="25"/>
      <c r="RPC964" s="25"/>
      <c r="RPD964" s="25"/>
      <c r="RPE964" s="25"/>
      <c r="RPF964" s="25"/>
      <c r="RPG964" s="25"/>
      <c r="RPH964" s="25"/>
      <c r="RPI964" s="25"/>
      <c r="RPJ964" s="25"/>
      <c r="RPK964" s="25"/>
      <c r="RPL964" s="25"/>
      <c r="RPM964" s="25"/>
      <c r="RPN964" s="25"/>
      <c r="RPO964" s="25"/>
      <c r="RPP964" s="25"/>
      <c r="RPQ964" s="25"/>
      <c r="RPR964" s="25"/>
      <c r="RPS964" s="25"/>
      <c r="RPT964" s="25"/>
      <c r="RPU964" s="25"/>
      <c r="RPV964" s="25"/>
      <c r="RPW964" s="25"/>
      <c r="RPX964" s="25"/>
      <c r="RPY964" s="25"/>
      <c r="RPZ964" s="25"/>
      <c r="RQA964" s="25"/>
      <c r="RQB964" s="25"/>
      <c r="RQC964" s="25"/>
      <c r="RQD964" s="25"/>
      <c r="RQE964" s="25"/>
      <c r="RQF964" s="25"/>
      <c r="RQG964" s="25"/>
      <c r="RQH964" s="25"/>
      <c r="RQI964" s="25"/>
      <c r="RQJ964" s="25"/>
      <c r="RQK964" s="25"/>
      <c r="RQL964" s="25"/>
      <c r="RQM964" s="25"/>
      <c r="RQN964" s="25"/>
      <c r="RQO964" s="25"/>
      <c r="RQP964" s="25"/>
      <c r="RQQ964" s="25"/>
      <c r="RQR964" s="25"/>
      <c r="RQS964" s="25"/>
      <c r="RQT964" s="25"/>
      <c r="RQU964" s="25"/>
      <c r="RQV964" s="25"/>
      <c r="RQW964" s="25"/>
      <c r="RQX964" s="25"/>
      <c r="RQY964" s="25"/>
      <c r="RQZ964" s="25"/>
      <c r="RRA964" s="25"/>
      <c r="RRB964" s="25"/>
      <c r="RRC964" s="25"/>
      <c r="RRD964" s="25"/>
      <c r="RRE964" s="25"/>
      <c r="RRF964" s="25"/>
      <c r="RRG964" s="25"/>
      <c r="RRH964" s="25"/>
      <c r="RRI964" s="25"/>
      <c r="RRJ964" s="25"/>
      <c r="RRK964" s="25"/>
      <c r="RRL964" s="25"/>
      <c r="RRM964" s="25"/>
      <c r="RRN964" s="25"/>
      <c r="RRO964" s="25"/>
      <c r="RRP964" s="25"/>
      <c r="RRQ964" s="25"/>
      <c r="RRR964" s="25"/>
      <c r="RRS964" s="25"/>
      <c r="RRT964" s="25"/>
      <c r="RRU964" s="25"/>
      <c r="RRV964" s="25"/>
      <c r="RRW964" s="25"/>
      <c r="RRX964" s="25"/>
      <c r="RRY964" s="25"/>
      <c r="RRZ964" s="25"/>
      <c r="RSA964" s="25"/>
      <c r="RSB964" s="25"/>
      <c r="RSC964" s="25"/>
      <c r="RSD964" s="25"/>
      <c r="RSE964" s="25"/>
      <c r="RSF964" s="25"/>
      <c r="RSG964" s="25"/>
      <c r="RSH964" s="25"/>
      <c r="RSI964" s="25"/>
      <c r="RSJ964" s="25"/>
      <c r="RSK964" s="25"/>
      <c r="RSL964" s="25"/>
      <c r="RSM964" s="25"/>
      <c r="RSN964" s="25"/>
      <c r="RSO964" s="25"/>
      <c r="RSP964" s="25"/>
      <c r="RSQ964" s="25"/>
      <c r="RSR964" s="25"/>
      <c r="RSS964" s="25"/>
      <c r="RST964" s="25"/>
      <c r="RSU964" s="25"/>
      <c r="RSV964" s="25"/>
      <c r="RSW964" s="25"/>
      <c r="RSX964" s="25"/>
      <c r="RSY964" s="25"/>
      <c r="RSZ964" s="25"/>
      <c r="RTA964" s="25"/>
      <c r="RTB964" s="25"/>
      <c r="RTC964" s="25"/>
      <c r="RTD964" s="25"/>
      <c r="RTE964" s="25"/>
      <c r="RTF964" s="25"/>
      <c r="RTG964" s="25"/>
      <c r="RTH964" s="25"/>
      <c r="RTI964" s="25"/>
      <c r="RTJ964" s="25"/>
      <c r="RTK964" s="25"/>
      <c r="RTL964" s="25"/>
      <c r="RTM964" s="25"/>
      <c r="RTN964" s="25"/>
      <c r="RTO964" s="25"/>
      <c r="RTP964" s="25"/>
      <c r="RTQ964" s="25"/>
      <c r="RTR964" s="25"/>
      <c r="RTS964" s="25"/>
      <c r="RTT964" s="25"/>
      <c r="RTU964" s="25"/>
      <c r="RTV964" s="25"/>
      <c r="RTW964" s="25"/>
      <c r="RTX964" s="25"/>
      <c r="RTY964" s="25"/>
      <c r="RTZ964" s="25"/>
      <c r="RUA964" s="25"/>
      <c r="RUB964" s="25"/>
      <c r="RUC964" s="25"/>
      <c r="RUD964" s="25"/>
      <c r="RUE964" s="25"/>
      <c r="RUF964" s="25"/>
      <c r="RUG964" s="25"/>
      <c r="RUH964" s="25"/>
      <c r="RUI964" s="25"/>
      <c r="RUJ964" s="25"/>
      <c r="RUK964" s="25"/>
      <c r="RUL964" s="25"/>
      <c r="RUM964" s="25"/>
      <c r="RUN964" s="25"/>
      <c r="RUO964" s="25"/>
      <c r="RUP964" s="25"/>
      <c r="RUQ964" s="25"/>
      <c r="RUR964" s="25"/>
      <c r="RUS964" s="25"/>
      <c r="RUT964" s="25"/>
      <c r="RUU964" s="25"/>
      <c r="RUV964" s="25"/>
      <c r="RUW964" s="25"/>
      <c r="RUX964" s="25"/>
      <c r="RUY964" s="25"/>
      <c r="RUZ964" s="25"/>
      <c r="RVA964" s="25"/>
      <c r="RVB964" s="25"/>
      <c r="RVC964" s="25"/>
      <c r="RVD964" s="25"/>
      <c r="RVE964" s="25"/>
      <c r="RVF964" s="25"/>
      <c r="RVG964" s="25"/>
      <c r="RVH964" s="25"/>
      <c r="RVI964" s="25"/>
      <c r="RVJ964" s="25"/>
      <c r="RVK964" s="25"/>
      <c r="RVL964" s="25"/>
      <c r="RVM964" s="25"/>
      <c r="RVN964" s="25"/>
      <c r="RVO964" s="25"/>
      <c r="RVP964" s="25"/>
      <c r="RVQ964" s="25"/>
      <c r="RVR964" s="25"/>
      <c r="RVS964" s="25"/>
      <c r="RVT964" s="25"/>
      <c r="RVU964" s="25"/>
      <c r="RVV964" s="25"/>
      <c r="RVW964" s="25"/>
      <c r="RVX964" s="25"/>
      <c r="RVY964" s="25"/>
      <c r="RVZ964" s="25"/>
      <c r="RWA964" s="25"/>
      <c r="RWB964" s="25"/>
      <c r="RWC964" s="25"/>
      <c r="RWD964" s="25"/>
      <c r="RWE964" s="25"/>
      <c r="RWF964" s="25"/>
      <c r="RWG964" s="25"/>
      <c r="RWH964" s="25"/>
      <c r="RWI964" s="25"/>
      <c r="RWJ964" s="25"/>
      <c r="RWK964" s="25"/>
      <c r="RWL964" s="25"/>
      <c r="RWM964" s="25"/>
      <c r="RWN964" s="25"/>
      <c r="RWO964" s="25"/>
      <c r="RWP964" s="25"/>
      <c r="RWQ964" s="25"/>
      <c r="RWR964" s="25"/>
      <c r="RWS964" s="25"/>
      <c r="RWT964" s="25"/>
      <c r="RWU964" s="25"/>
      <c r="RWV964" s="25"/>
      <c r="RWW964" s="25"/>
      <c r="RWX964" s="25"/>
      <c r="RWY964" s="25"/>
      <c r="RWZ964" s="25"/>
      <c r="RXA964" s="25"/>
      <c r="RXB964" s="25"/>
      <c r="RXC964" s="25"/>
      <c r="RXD964" s="25"/>
      <c r="RXE964" s="25"/>
      <c r="RXF964" s="25"/>
      <c r="RXG964" s="25"/>
      <c r="RXH964" s="25"/>
      <c r="RXI964" s="25"/>
      <c r="RXJ964" s="25"/>
      <c r="RXK964" s="25"/>
      <c r="RXL964" s="25"/>
      <c r="RXM964" s="25"/>
      <c r="RXN964" s="25"/>
      <c r="RXO964" s="25"/>
      <c r="RXP964" s="25"/>
      <c r="RXQ964" s="25"/>
      <c r="RXR964" s="25"/>
      <c r="RXS964" s="25"/>
      <c r="RXT964" s="25"/>
      <c r="RXU964" s="25"/>
      <c r="RXV964" s="25"/>
      <c r="RXW964" s="25"/>
      <c r="RXX964" s="25"/>
      <c r="RXY964" s="25"/>
      <c r="RXZ964" s="25"/>
      <c r="RYA964" s="25"/>
      <c r="RYB964" s="25"/>
      <c r="RYC964" s="25"/>
      <c r="RYD964" s="25"/>
      <c r="RYE964" s="25"/>
      <c r="RYF964" s="25"/>
      <c r="RYG964" s="25"/>
      <c r="RYH964" s="25"/>
      <c r="RYI964" s="25"/>
      <c r="RYJ964" s="25"/>
      <c r="RYK964" s="25"/>
      <c r="RYL964" s="25"/>
      <c r="RYM964" s="25"/>
      <c r="RYN964" s="25"/>
      <c r="RYO964" s="25"/>
      <c r="RYP964" s="25"/>
      <c r="RYQ964" s="25"/>
      <c r="RYR964" s="25"/>
      <c r="RYS964" s="25"/>
      <c r="RYT964" s="25"/>
      <c r="RYU964" s="25"/>
      <c r="RYV964" s="25"/>
      <c r="RYW964" s="25"/>
      <c r="RYX964" s="25"/>
      <c r="RYY964" s="25"/>
      <c r="RYZ964" s="25"/>
      <c r="RZA964" s="25"/>
      <c r="RZB964" s="25"/>
      <c r="RZC964" s="25"/>
      <c r="RZD964" s="25"/>
      <c r="RZE964" s="25"/>
      <c r="RZF964" s="25"/>
      <c r="RZG964" s="25"/>
      <c r="RZH964" s="25"/>
      <c r="RZI964" s="25"/>
      <c r="RZJ964" s="25"/>
      <c r="RZK964" s="25"/>
      <c r="RZL964" s="25"/>
      <c r="RZM964" s="25"/>
      <c r="RZN964" s="25"/>
      <c r="RZO964" s="25"/>
      <c r="RZP964" s="25"/>
      <c r="RZQ964" s="25"/>
      <c r="RZR964" s="25"/>
      <c r="RZS964" s="25"/>
      <c r="RZT964" s="25"/>
      <c r="RZU964" s="25"/>
      <c r="RZV964" s="25"/>
      <c r="RZW964" s="25"/>
      <c r="RZX964" s="25"/>
      <c r="RZY964" s="25"/>
      <c r="RZZ964" s="25"/>
      <c r="SAA964" s="25"/>
      <c r="SAB964" s="25"/>
      <c r="SAC964" s="25"/>
      <c r="SAD964" s="25"/>
      <c r="SAE964" s="25"/>
      <c r="SAF964" s="25"/>
      <c r="SAG964" s="25"/>
      <c r="SAH964" s="25"/>
      <c r="SAI964" s="25"/>
      <c r="SAJ964" s="25"/>
      <c r="SAK964" s="25"/>
      <c r="SAL964" s="25"/>
      <c r="SAM964" s="25"/>
      <c r="SAN964" s="25"/>
      <c r="SAO964" s="25"/>
      <c r="SAP964" s="25"/>
      <c r="SAQ964" s="25"/>
      <c r="SAR964" s="25"/>
      <c r="SAS964" s="25"/>
      <c r="SAT964" s="25"/>
      <c r="SAU964" s="25"/>
      <c r="SAV964" s="25"/>
      <c r="SAW964" s="25"/>
      <c r="SAX964" s="25"/>
      <c r="SAY964" s="25"/>
      <c r="SAZ964" s="25"/>
      <c r="SBA964" s="25"/>
      <c r="SBB964" s="25"/>
      <c r="SBC964" s="25"/>
      <c r="SBD964" s="25"/>
      <c r="SBE964" s="25"/>
      <c r="SBF964" s="25"/>
      <c r="SBG964" s="25"/>
      <c r="SBH964" s="25"/>
      <c r="SBI964" s="25"/>
      <c r="SBJ964" s="25"/>
      <c r="SBK964" s="25"/>
      <c r="SBL964" s="25"/>
      <c r="SBM964" s="25"/>
      <c r="SBN964" s="25"/>
      <c r="SBO964" s="25"/>
      <c r="SBP964" s="25"/>
      <c r="SBQ964" s="25"/>
      <c r="SBR964" s="25"/>
      <c r="SBS964" s="25"/>
      <c r="SBT964" s="25"/>
      <c r="SBU964" s="25"/>
      <c r="SBV964" s="25"/>
      <c r="SBW964" s="25"/>
      <c r="SBX964" s="25"/>
      <c r="SBY964" s="25"/>
      <c r="SBZ964" s="25"/>
      <c r="SCA964" s="25"/>
      <c r="SCB964" s="25"/>
      <c r="SCC964" s="25"/>
      <c r="SCD964" s="25"/>
      <c r="SCE964" s="25"/>
      <c r="SCF964" s="25"/>
      <c r="SCG964" s="25"/>
      <c r="SCH964" s="25"/>
      <c r="SCI964" s="25"/>
      <c r="SCJ964" s="25"/>
      <c r="SCK964" s="25"/>
      <c r="SCL964" s="25"/>
      <c r="SCM964" s="25"/>
      <c r="SCN964" s="25"/>
      <c r="SCO964" s="25"/>
      <c r="SCP964" s="25"/>
      <c r="SCQ964" s="25"/>
      <c r="SCR964" s="25"/>
      <c r="SCS964" s="25"/>
      <c r="SCT964" s="25"/>
      <c r="SCU964" s="25"/>
      <c r="SCV964" s="25"/>
      <c r="SCW964" s="25"/>
      <c r="SCX964" s="25"/>
      <c r="SCY964" s="25"/>
      <c r="SCZ964" s="25"/>
      <c r="SDA964" s="25"/>
      <c r="SDB964" s="25"/>
      <c r="SDC964" s="25"/>
      <c r="SDD964" s="25"/>
      <c r="SDE964" s="25"/>
      <c r="SDF964" s="25"/>
      <c r="SDG964" s="25"/>
      <c r="SDH964" s="25"/>
      <c r="SDI964" s="25"/>
      <c r="SDJ964" s="25"/>
      <c r="SDK964" s="25"/>
      <c r="SDL964" s="25"/>
      <c r="SDM964" s="25"/>
      <c r="SDN964" s="25"/>
      <c r="SDO964" s="25"/>
      <c r="SDP964" s="25"/>
      <c r="SDQ964" s="25"/>
      <c r="SDR964" s="25"/>
      <c r="SDS964" s="25"/>
      <c r="SDT964" s="25"/>
      <c r="SDU964" s="25"/>
      <c r="SDV964" s="25"/>
      <c r="SDW964" s="25"/>
      <c r="SDX964" s="25"/>
      <c r="SDY964" s="25"/>
      <c r="SDZ964" s="25"/>
      <c r="SEA964" s="25"/>
      <c r="SEB964" s="25"/>
      <c r="SEC964" s="25"/>
      <c r="SED964" s="25"/>
      <c r="SEE964" s="25"/>
      <c r="SEF964" s="25"/>
      <c r="SEG964" s="25"/>
      <c r="SEH964" s="25"/>
      <c r="SEI964" s="25"/>
      <c r="SEJ964" s="25"/>
      <c r="SEK964" s="25"/>
      <c r="SEL964" s="25"/>
      <c r="SEM964" s="25"/>
      <c r="SEN964" s="25"/>
      <c r="SEO964" s="25"/>
      <c r="SEP964" s="25"/>
      <c r="SEQ964" s="25"/>
      <c r="SER964" s="25"/>
      <c r="SES964" s="25"/>
      <c r="SET964" s="25"/>
      <c r="SEU964" s="25"/>
      <c r="SEV964" s="25"/>
      <c r="SEW964" s="25"/>
      <c r="SEX964" s="25"/>
      <c r="SEY964" s="25"/>
      <c r="SEZ964" s="25"/>
      <c r="SFA964" s="25"/>
      <c r="SFB964" s="25"/>
      <c r="SFC964" s="25"/>
      <c r="SFD964" s="25"/>
      <c r="SFE964" s="25"/>
      <c r="SFF964" s="25"/>
      <c r="SFG964" s="25"/>
      <c r="SFH964" s="25"/>
      <c r="SFI964" s="25"/>
      <c r="SFJ964" s="25"/>
      <c r="SFK964" s="25"/>
      <c r="SFL964" s="25"/>
      <c r="SFM964" s="25"/>
      <c r="SFN964" s="25"/>
      <c r="SFO964" s="25"/>
      <c r="SFP964" s="25"/>
      <c r="SFQ964" s="25"/>
      <c r="SFR964" s="25"/>
      <c r="SFS964" s="25"/>
      <c r="SFT964" s="25"/>
      <c r="SFU964" s="25"/>
      <c r="SFV964" s="25"/>
      <c r="SFW964" s="25"/>
      <c r="SFX964" s="25"/>
      <c r="SFY964" s="25"/>
      <c r="SFZ964" s="25"/>
      <c r="SGA964" s="25"/>
      <c r="SGB964" s="25"/>
      <c r="SGC964" s="25"/>
      <c r="SGD964" s="25"/>
      <c r="SGE964" s="25"/>
      <c r="SGF964" s="25"/>
      <c r="SGG964" s="25"/>
      <c r="SGH964" s="25"/>
      <c r="SGI964" s="25"/>
      <c r="SGJ964" s="25"/>
      <c r="SGK964" s="25"/>
      <c r="SGL964" s="25"/>
      <c r="SGM964" s="25"/>
      <c r="SGN964" s="25"/>
      <c r="SGO964" s="25"/>
      <c r="SGP964" s="25"/>
      <c r="SGQ964" s="25"/>
      <c r="SGR964" s="25"/>
      <c r="SGS964" s="25"/>
      <c r="SGT964" s="25"/>
      <c r="SGU964" s="25"/>
      <c r="SGV964" s="25"/>
      <c r="SGW964" s="25"/>
      <c r="SGX964" s="25"/>
      <c r="SGY964" s="25"/>
      <c r="SGZ964" s="25"/>
      <c r="SHA964" s="25"/>
      <c r="SHB964" s="25"/>
      <c r="SHC964" s="25"/>
      <c r="SHD964" s="25"/>
      <c r="SHE964" s="25"/>
      <c r="SHF964" s="25"/>
      <c r="SHG964" s="25"/>
      <c r="SHH964" s="25"/>
      <c r="SHI964" s="25"/>
      <c r="SHJ964" s="25"/>
      <c r="SHK964" s="25"/>
      <c r="SHL964" s="25"/>
      <c r="SHM964" s="25"/>
      <c r="SHN964" s="25"/>
      <c r="SHO964" s="25"/>
      <c r="SHP964" s="25"/>
      <c r="SHQ964" s="25"/>
      <c r="SHR964" s="25"/>
      <c r="SHS964" s="25"/>
      <c r="SHT964" s="25"/>
      <c r="SHU964" s="25"/>
      <c r="SHV964" s="25"/>
      <c r="SHW964" s="25"/>
      <c r="SHX964" s="25"/>
      <c r="SHY964" s="25"/>
      <c r="SHZ964" s="25"/>
      <c r="SIA964" s="25"/>
      <c r="SIB964" s="25"/>
      <c r="SIC964" s="25"/>
      <c r="SID964" s="25"/>
      <c r="SIE964" s="25"/>
      <c r="SIF964" s="25"/>
      <c r="SIG964" s="25"/>
      <c r="SIH964" s="25"/>
      <c r="SII964" s="25"/>
      <c r="SIJ964" s="25"/>
      <c r="SIK964" s="25"/>
      <c r="SIL964" s="25"/>
      <c r="SIM964" s="25"/>
      <c r="SIN964" s="25"/>
      <c r="SIO964" s="25"/>
      <c r="SIP964" s="25"/>
      <c r="SIQ964" s="25"/>
      <c r="SIR964" s="25"/>
      <c r="SIS964" s="25"/>
      <c r="SIT964" s="25"/>
      <c r="SIU964" s="25"/>
      <c r="SIV964" s="25"/>
      <c r="SIW964" s="25"/>
      <c r="SIX964" s="25"/>
      <c r="SIY964" s="25"/>
      <c r="SIZ964" s="25"/>
      <c r="SJA964" s="25"/>
      <c r="SJB964" s="25"/>
      <c r="SJC964" s="25"/>
      <c r="SJD964" s="25"/>
      <c r="SJE964" s="25"/>
      <c r="SJF964" s="25"/>
      <c r="SJG964" s="25"/>
      <c r="SJH964" s="25"/>
      <c r="SJI964" s="25"/>
      <c r="SJJ964" s="25"/>
      <c r="SJK964" s="25"/>
      <c r="SJL964" s="25"/>
      <c r="SJM964" s="25"/>
      <c r="SJN964" s="25"/>
      <c r="SJO964" s="25"/>
      <c r="SJP964" s="25"/>
      <c r="SJQ964" s="25"/>
      <c r="SJR964" s="25"/>
      <c r="SJS964" s="25"/>
      <c r="SJT964" s="25"/>
      <c r="SJU964" s="25"/>
      <c r="SJV964" s="25"/>
      <c r="SJW964" s="25"/>
      <c r="SJX964" s="25"/>
      <c r="SJY964" s="25"/>
      <c r="SJZ964" s="25"/>
      <c r="SKA964" s="25"/>
      <c r="SKB964" s="25"/>
      <c r="SKC964" s="25"/>
      <c r="SKD964" s="25"/>
      <c r="SKE964" s="25"/>
      <c r="SKF964" s="25"/>
      <c r="SKG964" s="25"/>
      <c r="SKH964" s="25"/>
      <c r="SKI964" s="25"/>
      <c r="SKJ964" s="25"/>
      <c r="SKK964" s="25"/>
      <c r="SKL964" s="25"/>
      <c r="SKM964" s="25"/>
      <c r="SKN964" s="25"/>
      <c r="SKO964" s="25"/>
      <c r="SKP964" s="25"/>
      <c r="SKQ964" s="25"/>
      <c r="SKR964" s="25"/>
      <c r="SKS964" s="25"/>
      <c r="SKT964" s="25"/>
      <c r="SKU964" s="25"/>
      <c r="SKV964" s="25"/>
      <c r="SKW964" s="25"/>
      <c r="SKX964" s="25"/>
      <c r="SKY964" s="25"/>
      <c r="SKZ964" s="25"/>
      <c r="SLA964" s="25"/>
      <c r="SLB964" s="25"/>
      <c r="SLC964" s="25"/>
      <c r="SLD964" s="25"/>
      <c r="SLE964" s="25"/>
      <c r="SLF964" s="25"/>
      <c r="SLG964" s="25"/>
      <c r="SLH964" s="25"/>
      <c r="SLI964" s="25"/>
      <c r="SLJ964" s="25"/>
      <c r="SLK964" s="25"/>
      <c r="SLL964" s="25"/>
      <c r="SLM964" s="25"/>
      <c r="SLN964" s="25"/>
      <c r="SLO964" s="25"/>
      <c r="SLP964" s="25"/>
      <c r="SLQ964" s="25"/>
      <c r="SLR964" s="25"/>
      <c r="SLS964" s="25"/>
      <c r="SLT964" s="25"/>
      <c r="SLU964" s="25"/>
      <c r="SLV964" s="25"/>
      <c r="SLW964" s="25"/>
      <c r="SLX964" s="25"/>
      <c r="SLY964" s="25"/>
      <c r="SLZ964" s="25"/>
      <c r="SMA964" s="25"/>
      <c r="SMB964" s="25"/>
      <c r="SMC964" s="25"/>
      <c r="SMD964" s="25"/>
      <c r="SME964" s="25"/>
      <c r="SMF964" s="25"/>
      <c r="SMG964" s="25"/>
      <c r="SMH964" s="25"/>
      <c r="SMI964" s="25"/>
      <c r="SMJ964" s="25"/>
      <c r="SMK964" s="25"/>
      <c r="SML964" s="25"/>
      <c r="SMM964" s="25"/>
      <c r="SMN964" s="25"/>
      <c r="SMO964" s="25"/>
      <c r="SMP964" s="25"/>
      <c r="SMQ964" s="25"/>
      <c r="SMR964" s="25"/>
      <c r="SMS964" s="25"/>
      <c r="SMT964" s="25"/>
      <c r="SMU964" s="25"/>
      <c r="SMV964" s="25"/>
      <c r="SMW964" s="25"/>
      <c r="SMX964" s="25"/>
      <c r="SMY964" s="25"/>
      <c r="SMZ964" s="25"/>
      <c r="SNA964" s="25"/>
      <c r="SNB964" s="25"/>
      <c r="SNC964" s="25"/>
      <c r="SND964" s="25"/>
      <c r="SNE964" s="25"/>
      <c r="SNF964" s="25"/>
      <c r="SNG964" s="25"/>
      <c r="SNH964" s="25"/>
      <c r="SNI964" s="25"/>
      <c r="SNJ964" s="25"/>
      <c r="SNK964" s="25"/>
      <c r="SNL964" s="25"/>
      <c r="SNM964" s="25"/>
      <c r="SNN964" s="25"/>
      <c r="SNO964" s="25"/>
      <c r="SNP964" s="25"/>
      <c r="SNQ964" s="25"/>
      <c r="SNR964" s="25"/>
      <c r="SNS964" s="25"/>
      <c r="SNT964" s="25"/>
      <c r="SNU964" s="25"/>
      <c r="SNV964" s="25"/>
      <c r="SNW964" s="25"/>
      <c r="SNX964" s="25"/>
      <c r="SNY964" s="25"/>
      <c r="SNZ964" s="25"/>
      <c r="SOA964" s="25"/>
      <c r="SOB964" s="25"/>
      <c r="SOC964" s="25"/>
      <c r="SOD964" s="25"/>
      <c r="SOE964" s="25"/>
      <c r="SOF964" s="25"/>
      <c r="SOG964" s="25"/>
      <c r="SOH964" s="25"/>
      <c r="SOI964" s="25"/>
      <c r="SOJ964" s="25"/>
      <c r="SOK964" s="25"/>
      <c r="SOL964" s="25"/>
      <c r="SOM964" s="25"/>
      <c r="SON964" s="25"/>
      <c r="SOO964" s="25"/>
      <c r="SOP964" s="25"/>
      <c r="SOQ964" s="25"/>
      <c r="SOR964" s="25"/>
      <c r="SOS964" s="25"/>
      <c r="SOT964" s="25"/>
      <c r="SOU964" s="25"/>
      <c r="SOV964" s="25"/>
      <c r="SOW964" s="25"/>
      <c r="SOX964" s="25"/>
      <c r="SOY964" s="25"/>
      <c r="SOZ964" s="25"/>
      <c r="SPA964" s="25"/>
      <c r="SPB964" s="25"/>
      <c r="SPC964" s="25"/>
      <c r="SPD964" s="25"/>
      <c r="SPE964" s="25"/>
      <c r="SPF964" s="25"/>
      <c r="SPG964" s="25"/>
      <c r="SPH964" s="25"/>
      <c r="SPI964" s="25"/>
      <c r="SPJ964" s="25"/>
      <c r="SPK964" s="25"/>
      <c r="SPL964" s="25"/>
      <c r="SPM964" s="25"/>
      <c r="SPN964" s="25"/>
      <c r="SPO964" s="25"/>
      <c r="SPP964" s="25"/>
      <c r="SPQ964" s="25"/>
      <c r="SPR964" s="25"/>
      <c r="SPS964" s="25"/>
      <c r="SPT964" s="25"/>
      <c r="SPU964" s="25"/>
      <c r="SPV964" s="25"/>
      <c r="SPW964" s="25"/>
      <c r="SPX964" s="25"/>
      <c r="SPY964" s="25"/>
      <c r="SPZ964" s="25"/>
      <c r="SQA964" s="25"/>
      <c r="SQB964" s="25"/>
      <c r="SQC964" s="25"/>
      <c r="SQD964" s="25"/>
      <c r="SQE964" s="25"/>
      <c r="SQF964" s="25"/>
      <c r="SQG964" s="25"/>
      <c r="SQH964" s="25"/>
      <c r="SQI964" s="25"/>
      <c r="SQJ964" s="25"/>
      <c r="SQK964" s="25"/>
      <c r="SQL964" s="25"/>
      <c r="SQM964" s="25"/>
      <c r="SQN964" s="25"/>
      <c r="SQO964" s="25"/>
      <c r="SQP964" s="25"/>
      <c r="SQQ964" s="25"/>
      <c r="SQR964" s="25"/>
      <c r="SQS964" s="25"/>
      <c r="SQT964" s="25"/>
      <c r="SQU964" s="25"/>
      <c r="SQV964" s="25"/>
      <c r="SQW964" s="25"/>
      <c r="SQX964" s="25"/>
      <c r="SQY964" s="25"/>
      <c r="SQZ964" s="25"/>
      <c r="SRA964" s="25"/>
      <c r="SRB964" s="25"/>
      <c r="SRC964" s="25"/>
      <c r="SRD964" s="25"/>
      <c r="SRE964" s="25"/>
      <c r="SRF964" s="25"/>
      <c r="SRG964" s="25"/>
      <c r="SRH964" s="25"/>
      <c r="SRI964" s="25"/>
      <c r="SRJ964" s="25"/>
      <c r="SRK964" s="25"/>
      <c r="SRL964" s="25"/>
      <c r="SRM964" s="25"/>
      <c r="SRN964" s="25"/>
      <c r="SRO964" s="25"/>
      <c r="SRP964" s="25"/>
      <c r="SRQ964" s="25"/>
      <c r="SRR964" s="25"/>
      <c r="SRS964" s="25"/>
      <c r="SRT964" s="25"/>
      <c r="SRU964" s="25"/>
      <c r="SRV964" s="25"/>
      <c r="SRW964" s="25"/>
      <c r="SRX964" s="25"/>
      <c r="SRY964" s="25"/>
      <c r="SRZ964" s="25"/>
      <c r="SSA964" s="25"/>
      <c r="SSB964" s="25"/>
      <c r="SSC964" s="25"/>
      <c r="SSD964" s="25"/>
      <c r="SSE964" s="25"/>
      <c r="SSF964" s="25"/>
      <c r="SSG964" s="25"/>
      <c r="SSH964" s="25"/>
      <c r="SSI964" s="25"/>
      <c r="SSJ964" s="25"/>
      <c r="SSK964" s="25"/>
      <c r="SSL964" s="25"/>
      <c r="SSM964" s="25"/>
      <c r="SSN964" s="25"/>
      <c r="SSO964" s="25"/>
      <c r="SSP964" s="25"/>
      <c r="SSQ964" s="25"/>
      <c r="SSR964" s="25"/>
      <c r="SSS964" s="25"/>
      <c r="SST964" s="25"/>
      <c r="SSU964" s="25"/>
      <c r="SSV964" s="25"/>
      <c r="SSW964" s="25"/>
      <c r="SSX964" s="25"/>
      <c r="SSY964" s="25"/>
      <c r="SSZ964" s="25"/>
      <c r="STA964" s="25"/>
      <c r="STB964" s="25"/>
      <c r="STC964" s="25"/>
      <c r="STD964" s="25"/>
      <c r="STE964" s="25"/>
      <c r="STF964" s="25"/>
      <c r="STG964" s="25"/>
      <c r="STH964" s="25"/>
      <c r="STI964" s="25"/>
      <c r="STJ964" s="25"/>
      <c r="STK964" s="25"/>
      <c r="STL964" s="25"/>
      <c r="STM964" s="25"/>
      <c r="STN964" s="25"/>
      <c r="STO964" s="25"/>
      <c r="STP964" s="25"/>
      <c r="STQ964" s="25"/>
      <c r="STR964" s="25"/>
      <c r="STS964" s="25"/>
      <c r="STT964" s="25"/>
      <c r="STU964" s="25"/>
      <c r="STV964" s="25"/>
      <c r="STW964" s="25"/>
      <c r="STX964" s="25"/>
      <c r="STY964" s="25"/>
      <c r="STZ964" s="25"/>
      <c r="SUA964" s="25"/>
      <c r="SUB964" s="25"/>
      <c r="SUC964" s="25"/>
      <c r="SUD964" s="25"/>
      <c r="SUE964" s="25"/>
      <c r="SUF964" s="25"/>
      <c r="SUG964" s="25"/>
      <c r="SUH964" s="25"/>
      <c r="SUI964" s="25"/>
      <c r="SUJ964" s="25"/>
      <c r="SUK964" s="25"/>
      <c r="SUL964" s="25"/>
      <c r="SUM964" s="25"/>
      <c r="SUN964" s="25"/>
      <c r="SUO964" s="25"/>
      <c r="SUP964" s="25"/>
      <c r="SUQ964" s="25"/>
      <c r="SUR964" s="25"/>
      <c r="SUS964" s="25"/>
      <c r="SUT964" s="25"/>
      <c r="SUU964" s="25"/>
      <c r="SUV964" s="25"/>
      <c r="SUW964" s="25"/>
      <c r="SUX964" s="25"/>
      <c r="SUY964" s="25"/>
      <c r="SUZ964" s="25"/>
      <c r="SVA964" s="25"/>
      <c r="SVB964" s="25"/>
      <c r="SVC964" s="25"/>
      <c r="SVD964" s="25"/>
      <c r="SVE964" s="25"/>
      <c r="SVF964" s="25"/>
      <c r="SVG964" s="25"/>
      <c r="SVH964" s="25"/>
      <c r="SVI964" s="25"/>
      <c r="SVJ964" s="25"/>
      <c r="SVK964" s="25"/>
      <c r="SVL964" s="25"/>
      <c r="SVM964" s="25"/>
      <c r="SVN964" s="25"/>
      <c r="SVO964" s="25"/>
      <c r="SVP964" s="25"/>
      <c r="SVQ964" s="25"/>
      <c r="SVR964" s="25"/>
      <c r="SVS964" s="25"/>
      <c r="SVT964" s="25"/>
      <c r="SVU964" s="25"/>
      <c r="SVV964" s="25"/>
      <c r="SVW964" s="25"/>
      <c r="SVX964" s="25"/>
      <c r="SVY964" s="25"/>
      <c r="SVZ964" s="25"/>
      <c r="SWA964" s="25"/>
      <c r="SWB964" s="25"/>
      <c r="SWC964" s="25"/>
      <c r="SWD964" s="25"/>
      <c r="SWE964" s="25"/>
      <c r="SWF964" s="25"/>
      <c r="SWG964" s="25"/>
      <c r="SWH964" s="25"/>
      <c r="SWI964" s="25"/>
      <c r="SWJ964" s="25"/>
      <c r="SWK964" s="25"/>
      <c r="SWL964" s="25"/>
      <c r="SWM964" s="25"/>
      <c r="SWN964" s="25"/>
      <c r="SWO964" s="25"/>
      <c r="SWP964" s="25"/>
      <c r="SWQ964" s="25"/>
      <c r="SWR964" s="25"/>
      <c r="SWS964" s="25"/>
      <c r="SWT964" s="25"/>
      <c r="SWU964" s="25"/>
      <c r="SWV964" s="25"/>
      <c r="SWW964" s="25"/>
      <c r="SWX964" s="25"/>
      <c r="SWY964" s="25"/>
      <c r="SWZ964" s="25"/>
      <c r="SXA964" s="25"/>
      <c r="SXB964" s="25"/>
      <c r="SXC964" s="25"/>
      <c r="SXD964" s="25"/>
      <c r="SXE964" s="25"/>
      <c r="SXF964" s="25"/>
      <c r="SXG964" s="25"/>
      <c r="SXH964" s="25"/>
      <c r="SXI964" s="25"/>
      <c r="SXJ964" s="25"/>
      <c r="SXK964" s="25"/>
      <c r="SXL964" s="25"/>
      <c r="SXM964" s="25"/>
      <c r="SXN964" s="25"/>
      <c r="SXO964" s="25"/>
      <c r="SXP964" s="25"/>
      <c r="SXQ964" s="25"/>
      <c r="SXR964" s="25"/>
      <c r="SXS964" s="25"/>
      <c r="SXT964" s="25"/>
      <c r="SXU964" s="25"/>
      <c r="SXV964" s="25"/>
      <c r="SXW964" s="25"/>
      <c r="SXX964" s="25"/>
      <c r="SXY964" s="25"/>
      <c r="SXZ964" s="25"/>
      <c r="SYA964" s="25"/>
      <c r="SYB964" s="25"/>
      <c r="SYC964" s="25"/>
      <c r="SYD964" s="25"/>
      <c r="SYE964" s="25"/>
      <c r="SYF964" s="25"/>
      <c r="SYG964" s="25"/>
      <c r="SYH964" s="25"/>
      <c r="SYI964" s="25"/>
      <c r="SYJ964" s="25"/>
      <c r="SYK964" s="25"/>
      <c r="SYL964" s="25"/>
      <c r="SYM964" s="25"/>
      <c r="SYN964" s="25"/>
      <c r="SYO964" s="25"/>
      <c r="SYP964" s="25"/>
      <c r="SYQ964" s="25"/>
      <c r="SYR964" s="25"/>
      <c r="SYS964" s="25"/>
      <c r="SYT964" s="25"/>
      <c r="SYU964" s="25"/>
      <c r="SYV964" s="25"/>
      <c r="SYW964" s="25"/>
      <c r="SYX964" s="25"/>
      <c r="SYY964" s="25"/>
      <c r="SYZ964" s="25"/>
      <c r="SZA964" s="25"/>
      <c r="SZB964" s="25"/>
      <c r="SZC964" s="25"/>
      <c r="SZD964" s="25"/>
      <c r="SZE964" s="25"/>
      <c r="SZF964" s="25"/>
      <c r="SZG964" s="25"/>
      <c r="SZH964" s="25"/>
      <c r="SZI964" s="25"/>
      <c r="SZJ964" s="25"/>
      <c r="SZK964" s="25"/>
      <c r="SZL964" s="25"/>
      <c r="SZM964" s="25"/>
      <c r="SZN964" s="25"/>
      <c r="SZO964" s="25"/>
      <c r="SZP964" s="25"/>
      <c r="SZQ964" s="25"/>
      <c r="SZR964" s="25"/>
      <c r="SZS964" s="25"/>
      <c r="SZT964" s="25"/>
      <c r="SZU964" s="25"/>
      <c r="SZV964" s="25"/>
      <c r="SZW964" s="25"/>
      <c r="SZX964" s="25"/>
      <c r="SZY964" s="25"/>
      <c r="SZZ964" s="25"/>
      <c r="TAA964" s="25"/>
      <c r="TAB964" s="25"/>
      <c r="TAC964" s="25"/>
      <c r="TAD964" s="25"/>
      <c r="TAE964" s="25"/>
      <c r="TAF964" s="25"/>
      <c r="TAG964" s="25"/>
      <c r="TAH964" s="25"/>
      <c r="TAI964" s="25"/>
      <c r="TAJ964" s="25"/>
      <c r="TAK964" s="25"/>
      <c r="TAL964" s="25"/>
      <c r="TAM964" s="25"/>
      <c r="TAN964" s="25"/>
      <c r="TAO964" s="25"/>
      <c r="TAP964" s="25"/>
      <c r="TAQ964" s="25"/>
      <c r="TAR964" s="25"/>
      <c r="TAS964" s="25"/>
      <c r="TAT964" s="25"/>
      <c r="TAU964" s="25"/>
      <c r="TAV964" s="25"/>
      <c r="TAW964" s="25"/>
      <c r="TAX964" s="25"/>
      <c r="TAY964" s="25"/>
      <c r="TAZ964" s="25"/>
      <c r="TBA964" s="25"/>
      <c r="TBB964" s="25"/>
      <c r="TBC964" s="25"/>
      <c r="TBD964" s="25"/>
      <c r="TBE964" s="25"/>
      <c r="TBF964" s="25"/>
      <c r="TBG964" s="25"/>
      <c r="TBH964" s="25"/>
      <c r="TBI964" s="25"/>
      <c r="TBJ964" s="25"/>
      <c r="TBK964" s="25"/>
      <c r="TBL964" s="25"/>
      <c r="TBM964" s="25"/>
      <c r="TBN964" s="25"/>
      <c r="TBO964" s="25"/>
      <c r="TBP964" s="25"/>
      <c r="TBQ964" s="25"/>
      <c r="TBR964" s="25"/>
      <c r="TBS964" s="25"/>
      <c r="TBT964" s="25"/>
      <c r="TBU964" s="25"/>
      <c r="TBV964" s="25"/>
      <c r="TBW964" s="25"/>
      <c r="TBX964" s="25"/>
      <c r="TBY964" s="25"/>
      <c r="TBZ964" s="25"/>
      <c r="TCA964" s="25"/>
      <c r="TCB964" s="25"/>
      <c r="TCC964" s="25"/>
      <c r="TCD964" s="25"/>
      <c r="TCE964" s="25"/>
      <c r="TCF964" s="25"/>
      <c r="TCG964" s="25"/>
      <c r="TCH964" s="25"/>
      <c r="TCI964" s="25"/>
      <c r="TCJ964" s="25"/>
      <c r="TCK964" s="25"/>
      <c r="TCL964" s="25"/>
      <c r="TCM964" s="25"/>
      <c r="TCN964" s="25"/>
      <c r="TCO964" s="25"/>
      <c r="TCP964" s="25"/>
      <c r="TCQ964" s="25"/>
      <c r="TCR964" s="25"/>
      <c r="TCS964" s="25"/>
      <c r="TCT964" s="25"/>
      <c r="TCU964" s="25"/>
      <c r="TCV964" s="25"/>
      <c r="TCW964" s="25"/>
      <c r="TCX964" s="25"/>
      <c r="TCY964" s="25"/>
      <c r="TCZ964" s="25"/>
      <c r="TDA964" s="25"/>
      <c r="TDB964" s="25"/>
      <c r="TDC964" s="25"/>
      <c r="TDD964" s="25"/>
      <c r="TDE964" s="25"/>
      <c r="TDF964" s="25"/>
      <c r="TDG964" s="25"/>
      <c r="TDH964" s="25"/>
      <c r="TDI964" s="25"/>
      <c r="TDJ964" s="25"/>
      <c r="TDK964" s="25"/>
      <c r="TDL964" s="25"/>
      <c r="TDM964" s="25"/>
      <c r="TDN964" s="25"/>
      <c r="TDO964" s="25"/>
      <c r="TDP964" s="25"/>
      <c r="TDQ964" s="25"/>
      <c r="TDR964" s="25"/>
      <c r="TDS964" s="25"/>
      <c r="TDT964" s="25"/>
      <c r="TDU964" s="25"/>
      <c r="TDV964" s="25"/>
      <c r="TDW964" s="25"/>
      <c r="TDX964" s="25"/>
      <c r="TDY964" s="25"/>
      <c r="TDZ964" s="25"/>
      <c r="TEA964" s="25"/>
      <c r="TEB964" s="25"/>
      <c r="TEC964" s="25"/>
      <c r="TED964" s="25"/>
      <c r="TEE964" s="25"/>
      <c r="TEF964" s="25"/>
      <c r="TEG964" s="25"/>
      <c r="TEH964" s="25"/>
      <c r="TEI964" s="25"/>
      <c r="TEJ964" s="25"/>
      <c r="TEK964" s="25"/>
      <c r="TEL964" s="25"/>
      <c r="TEM964" s="25"/>
      <c r="TEN964" s="25"/>
      <c r="TEO964" s="25"/>
      <c r="TEP964" s="25"/>
      <c r="TEQ964" s="25"/>
      <c r="TER964" s="25"/>
      <c r="TES964" s="25"/>
      <c r="TET964" s="25"/>
      <c r="TEU964" s="25"/>
      <c r="TEV964" s="25"/>
      <c r="TEW964" s="25"/>
      <c r="TEX964" s="25"/>
      <c r="TEY964" s="25"/>
      <c r="TEZ964" s="25"/>
      <c r="TFA964" s="25"/>
      <c r="TFB964" s="25"/>
      <c r="TFC964" s="25"/>
      <c r="TFD964" s="25"/>
      <c r="TFE964" s="25"/>
      <c r="TFF964" s="25"/>
      <c r="TFG964" s="25"/>
      <c r="TFH964" s="25"/>
      <c r="TFI964" s="25"/>
      <c r="TFJ964" s="25"/>
      <c r="TFK964" s="25"/>
      <c r="TFL964" s="25"/>
      <c r="TFM964" s="25"/>
      <c r="TFN964" s="25"/>
      <c r="TFO964" s="25"/>
      <c r="TFP964" s="25"/>
      <c r="TFQ964" s="25"/>
      <c r="TFR964" s="25"/>
      <c r="TFS964" s="25"/>
      <c r="TFT964" s="25"/>
      <c r="TFU964" s="25"/>
      <c r="TFV964" s="25"/>
      <c r="TFW964" s="25"/>
      <c r="TFX964" s="25"/>
      <c r="TFY964" s="25"/>
      <c r="TFZ964" s="25"/>
      <c r="TGA964" s="25"/>
      <c r="TGB964" s="25"/>
      <c r="TGC964" s="25"/>
      <c r="TGD964" s="25"/>
      <c r="TGE964" s="25"/>
      <c r="TGF964" s="25"/>
      <c r="TGG964" s="25"/>
      <c r="TGH964" s="25"/>
      <c r="TGI964" s="25"/>
      <c r="TGJ964" s="25"/>
      <c r="TGK964" s="25"/>
      <c r="TGL964" s="25"/>
      <c r="TGM964" s="25"/>
      <c r="TGN964" s="25"/>
      <c r="TGO964" s="25"/>
      <c r="TGP964" s="25"/>
      <c r="TGQ964" s="25"/>
      <c r="TGR964" s="25"/>
      <c r="TGS964" s="25"/>
      <c r="TGT964" s="25"/>
      <c r="TGU964" s="25"/>
      <c r="TGV964" s="25"/>
      <c r="TGW964" s="25"/>
      <c r="TGX964" s="25"/>
      <c r="TGY964" s="25"/>
      <c r="TGZ964" s="25"/>
      <c r="THA964" s="25"/>
      <c r="THB964" s="25"/>
      <c r="THC964" s="25"/>
      <c r="THD964" s="25"/>
      <c r="THE964" s="25"/>
      <c r="THF964" s="25"/>
      <c r="THG964" s="25"/>
      <c r="THH964" s="25"/>
      <c r="THI964" s="25"/>
      <c r="THJ964" s="25"/>
      <c r="THK964" s="25"/>
      <c r="THL964" s="25"/>
      <c r="THM964" s="25"/>
      <c r="THN964" s="25"/>
      <c r="THO964" s="25"/>
      <c r="THP964" s="25"/>
      <c r="THQ964" s="25"/>
      <c r="THR964" s="25"/>
      <c r="THS964" s="25"/>
      <c r="THT964" s="25"/>
      <c r="THU964" s="25"/>
      <c r="THV964" s="25"/>
      <c r="THW964" s="25"/>
      <c r="THX964" s="25"/>
      <c r="THY964" s="25"/>
      <c r="THZ964" s="25"/>
      <c r="TIA964" s="25"/>
      <c r="TIB964" s="25"/>
      <c r="TIC964" s="25"/>
      <c r="TID964" s="25"/>
      <c r="TIE964" s="25"/>
      <c r="TIF964" s="25"/>
      <c r="TIG964" s="25"/>
      <c r="TIH964" s="25"/>
      <c r="TII964" s="25"/>
      <c r="TIJ964" s="25"/>
      <c r="TIK964" s="25"/>
      <c r="TIL964" s="25"/>
      <c r="TIM964" s="25"/>
      <c r="TIN964" s="25"/>
      <c r="TIO964" s="25"/>
      <c r="TIP964" s="25"/>
      <c r="TIQ964" s="25"/>
      <c r="TIR964" s="25"/>
      <c r="TIS964" s="25"/>
      <c r="TIT964" s="25"/>
      <c r="TIU964" s="25"/>
      <c r="TIV964" s="25"/>
      <c r="TIW964" s="25"/>
      <c r="TIX964" s="25"/>
      <c r="TIY964" s="25"/>
      <c r="TIZ964" s="25"/>
      <c r="TJA964" s="25"/>
      <c r="TJB964" s="25"/>
      <c r="TJC964" s="25"/>
      <c r="TJD964" s="25"/>
      <c r="TJE964" s="25"/>
      <c r="TJF964" s="25"/>
      <c r="TJG964" s="25"/>
      <c r="TJH964" s="25"/>
      <c r="TJI964" s="25"/>
      <c r="TJJ964" s="25"/>
      <c r="TJK964" s="25"/>
      <c r="TJL964" s="25"/>
      <c r="TJM964" s="25"/>
      <c r="TJN964" s="25"/>
      <c r="TJO964" s="25"/>
      <c r="TJP964" s="25"/>
      <c r="TJQ964" s="25"/>
      <c r="TJR964" s="25"/>
      <c r="TJS964" s="25"/>
      <c r="TJT964" s="25"/>
      <c r="TJU964" s="25"/>
      <c r="TJV964" s="25"/>
      <c r="TJW964" s="25"/>
      <c r="TJX964" s="25"/>
      <c r="TJY964" s="25"/>
      <c r="TJZ964" s="25"/>
      <c r="TKA964" s="25"/>
      <c r="TKB964" s="25"/>
      <c r="TKC964" s="25"/>
      <c r="TKD964" s="25"/>
      <c r="TKE964" s="25"/>
      <c r="TKF964" s="25"/>
      <c r="TKG964" s="25"/>
      <c r="TKH964" s="25"/>
      <c r="TKI964" s="25"/>
      <c r="TKJ964" s="25"/>
      <c r="TKK964" s="25"/>
      <c r="TKL964" s="25"/>
      <c r="TKM964" s="25"/>
      <c r="TKN964" s="25"/>
      <c r="TKO964" s="25"/>
      <c r="TKP964" s="25"/>
      <c r="TKQ964" s="25"/>
      <c r="TKR964" s="25"/>
      <c r="TKS964" s="25"/>
      <c r="TKT964" s="25"/>
      <c r="TKU964" s="25"/>
      <c r="TKV964" s="25"/>
      <c r="TKW964" s="25"/>
      <c r="TKX964" s="25"/>
      <c r="TKY964" s="25"/>
      <c r="TKZ964" s="25"/>
      <c r="TLA964" s="25"/>
      <c r="TLB964" s="25"/>
      <c r="TLC964" s="25"/>
      <c r="TLD964" s="25"/>
      <c r="TLE964" s="25"/>
      <c r="TLF964" s="25"/>
      <c r="TLG964" s="25"/>
      <c r="TLH964" s="25"/>
      <c r="TLI964" s="25"/>
      <c r="TLJ964" s="25"/>
      <c r="TLK964" s="25"/>
      <c r="TLL964" s="25"/>
      <c r="TLM964" s="25"/>
      <c r="TLN964" s="25"/>
      <c r="TLO964" s="25"/>
      <c r="TLP964" s="25"/>
      <c r="TLQ964" s="25"/>
      <c r="TLR964" s="25"/>
      <c r="TLS964" s="25"/>
      <c r="TLT964" s="25"/>
      <c r="TLU964" s="25"/>
      <c r="TLV964" s="25"/>
      <c r="TLW964" s="25"/>
      <c r="TLX964" s="25"/>
      <c r="TLY964" s="25"/>
      <c r="TLZ964" s="25"/>
      <c r="TMA964" s="25"/>
      <c r="TMB964" s="25"/>
      <c r="TMC964" s="25"/>
      <c r="TMD964" s="25"/>
      <c r="TME964" s="25"/>
      <c r="TMF964" s="25"/>
      <c r="TMG964" s="25"/>
      <c r="TMH964" s="25"/>
      <c r="TMI964" s="25"/>
      <c r="TMJ964" s="25"/>
      <c r="TMK964" s="25"/>
      <c r="TML964" s="25"/>
      <c r="TMM964" s="25"/>
      <c r="TMN964" s="25"/>
      <c r="TMO964" s="25"/>
      <c r="TMP964" s="25"/>
      <c r="TMQ964" s="25"/>
      <c r="TMR964" s="25"/>
      <c r="TMS964" s="25"/>
      <c r="TMT964" s="25"/>
      <c r="TMU964" s="25"/>
      <c r="TMV964" s="25"/>
      <c r="TMW964" s="25"/>
      <c r="TMX964" s="25"/>
      <c r="TMY964" s="25"/>
      <c r="TMZ964" s="25"/>
      <c r="TNA964" s="25"/>
      <c r="TNB964" s="25"/>
      <c r="TNC964" s="25"/>
      <c r="TND964" s="25"/>
      <c r="TNE964" s="25"/>
      <c r="TNF964" s="25"/>
      <c r="TNG964" s="25"/>
      <c r="TNH964" s="25"/>
      <c r="TNI964" s="25"/>
      <c r="TNJ964" s="25"/>
      <c r="TNK964" s="25"/>
      <c r="TNL964" s="25"/>
      <c r="TNM964" s="25"/>
      <c r="TNN964" s="25"/>
      <c r="TNO964" s="25"/>
      <c r="TNP964" s="25"/>
      <c r="TNQ964" s="25"/>
      <c r="TNR964" s="25"/>
      <c r="TNS964" s="25"/>
      <c r="TNT964" s="25"/>
      <c r="TNU964" s="25"/>
      <c r="TNV964" s="25"/>
      <c r="TNW964" s="25"/>
      <c r="TNX964" s="25"/>
      <c r="TNY964" s="25"/>
      <c r="TNZ964" s="25"/>
      <c r="TOA964" s="25"/>
      <c r="TOB964" s="25"/>
      <c r="TOC964" s="25"/>
      <c r="TOD964" s="25"/>
      <c r="TOE964" s="25"/>
      <c r="TOF964" s="25"/>
      <c r="TOG964" s="25"/>
      <c r="TOH964" s="25"/>
      <c r="TOI964" s="25"/>
      <c r="TOJ964" s="25"/>
      <c r="TOK964" s="25"/>
      <c r="TOL964" s="25"/>
      <c r="TOM964" s="25"/>
      <c r="TON964" s="25"/>
      <c r="TOO964" s="25"/>
      <c r="TOP964" s="25"/>
      <c r="TOQ964" s="25"/>
      <c r="TOR964" s="25"/>
      <c r="TOS964" s="25"/>
      <c r="TOT964" s="25"/>
      <c r="TOU964" s="25"/>
      <c r="TOV964" s="25"/>
      <c r="TOW964" s="25"/>
      <c r="TOX964" s="25"/>
      <c r="TOY964" s="25"/>
      <c r="TOZ964" s="25"/>
      <c r="TPA964" s="25"/>
      <c r="TPB964" s="25"/>
      <c r="TPC964" s="25"/>
      <c r="TPD964" s="25"/>
      <c r="TPE964" s="25"/>
      <c r="TPF964" s="25"/>
      <c r="TPG964" s="25"/>
      <c r="TPH964" s="25"/>
      <c r="TPI964" s="25"/>
      <c r="TPJ964" s="25"/>
      <c r="TPK964" s="25"/>
      <c r="TPL964" s="25"/>
      <c r="TPM964" s="25"/>
      <c r="TPN964" s="25"/>
      <c r="TPO964" s="25"/>
      <c r="TPP964" s="25"/>
      <c r="TPQ964" s="25"/>
      <c r="TPR964" s="25"/>
      <c r="TPS964" s="25"/>
      <c r="TPT964" s="25"/>
      <c r="TPU964" s="25"/>
      <c r="TPV964" s="25"/>
      <c r="TPW964" s="25"/>
      <c r="TPX964" s="25"/>
      <c r="TPY964" s="25"/>
      <c r="TPZ964" s="25"/>
      <c r="TQA964" s="25"/>
      <c r="TQB964" s="25"/>
      <c r="TQC964" s="25"/>
      <c r="TQD964" s="25"/>
      <c r="TQE964" s="25"/>
      <c r="TQF964" s="25"/>
      <c r="TQG964" s="25"/>
      <c r="TQH964" s="25"/>
      <c r="TQI964" s="25"/>
      <c r="TQJ964" s="25"/>
      <c r="TQK964" s="25"/>
      <c r="TQL964" s="25"/>
      <c r="TQM964" s="25"/>
      <c r="TQN964" s="25"/>
      <c r="TQO964" s="25"/>
      <c r="TQP964" s="25"/>
      <c r="TQQ964" s="25"/>
      <c r="TQR964" s="25"/>
      <c r="TQS964" s="25"/>
      <c r="TQT964" s="25"/>
      <c r="TQU964" s="25"/>
      <c r="TQV964" s="25"/>
      <c r="TQW964" s="25"/>
      <c r="TQX964" s="25"/>
      <c r="TQY964" s="25"/>
      <c r="TQZ964" s="25"/>
      <c r="TRA964" s="25"/>
      <c r="TRB964" s="25"/>
      <c r="TRC964" s="25"/>
      <c r="TRD964" s="25"/>
      <c r="TRE964" s="25"/>
      <c r="TRF964" s="25"/>
      <c r="TRG964" s="25"/>
      <c r="TRH964" s="25"/>
      <c r="TRI964" s="25"/>
      <c r="TRJ964" s="25"/>
      <c r="TRK964" s="25"/>
      <c r="TRL964" s="25"/>
      <c r="TRM964" s="25"/>
      <c r="TRN964" s="25"/>
      <c r="TRO964" s="25"/>
      <c r="TRP964" s="25"/>
      <c r="TRQ964" s="25"/>
      <c r="TRR964" s="25"/>
      <c r="TRS964" s="25"/>
      <c r="TRT964" s="25"/>
      <c r="TRU964" s="25"/>
      <c r="TRV964" s="25"/>
      <c r="TRW964" s="25"/>
      <c r="TRX964" s="25"/>
      <c r="TRY964" s="25"/>
      <c r="TRZ964" s="25"/>
      <c r="TSA964" s="25"/>
      <c r="TSB964" s="25"/>
      <c r="TSC964" s="25"/>
      <c r="TSD964" s="25"/>
      <c r="TSE964" s="25"/>
      <c r="TSF964" s="25"/>
      <c r="TSG964" s="25"/>
      <c r="TSH964" s="25"/>
      <c r="TSI964" s="25"/>
      <c r="TSJ964" s="25"/>
      <c r="TSK964" s="25"/>
      <c r="TSL964" s="25"/>
      <c r="TSM964" s="25"/>
      <c r="TSN964" s="25"/>
      <c r="TSO964" s="25"/>
      <c r="TSP964" s="25"/>
      <c r="TSQ964" s="25"/>
      <c r="TSR964" s="25"/>
      <c r="TSS964" s="25"/>
      <c r="TST964" s="25"/>
      <c r="TSU964" s="25"/>
      <c r="TSV964" s="25"/>
      <c r="TSW964" s="25"/>
      <c r="TSX964" s="25"/>
      <c r="TSY964" s="25"/>
      <c r="TSZ964" s="25"/>
      <c r="TTA964" s="25"/>
      <c r="TTB964" s="25"/>
      <c r="TTC964" s="25"/>
      <c r="TTD964" s="25"/>
      <c r="TTE964" s="25"/>
      <c r="TTF964" s="25"/>
      <c r="TTG964" s="25"/>
      <c r="TTH964" s="25"/>
      <c r="TTI964" s="25"/>
      <c r="TTJ964" s="25"/>
      <c r="TTK964" s="25"/>
      <c r="TTL964" s="25"/>
      <c r="TTM964" s="25"/>
      <c r="TTN964" s="25"/>
      <c r="TTO964" s="25"/>
      <c r="TTP964" s="25"/>
      <c r="TTQ964" s="25"/>
      <c r="TTR964" s="25"/>
      <c r="TTS964" s="25"/>
      <c r="TTT964" s="25"/>
      <c r="TTU964" s="25"/>
      <c r="TTV964" s="25"/>
      <c r="TTW964" s="25"/>
      <c r="TTX964" s="25"/>
      <c r="TTY964" s="25"/>
      <c r="TTZ964" s="25"/>
      <c r="TUA964" s="25"/>
      <c r="TUB964" s="25"/>
      <c r="TUC964" s="25"/>
      <c r="TUD964" s="25"/>
      <c r="TUE964" s="25"/>
      <c r="TUF964" s="25"/>
      <c r="TUG964" s="25"/>
      <c r="TUH964" s="25"/>
      <c r="TUI964" s="25"/>
      <c r="TUJ964" s="25"/>
      <c r="TUK964" s="25"/>
      <c r="TUL964" s="25"/>
      <c r="TUM964" s="25"/>
      <c r="TUN964" s="25"/>
      <c r="TUO964" s="25"/>
      <c r="TUP964" s="25"/>
      <c r="TUQ964" s="25"/>
      <c r="TUR964" s="25"/>
      <c r="TUS964" s="25"/>
      <c r="TUT964" s="25"/>
      <c r="TUU964" s="25"/>
      <c r="TUV964" s="25"/>
      <c r="TUW964" s="25"/>
      <c r="TUX964" s="25"/>
      <c r="TUY964" s="25"/>
      <c r="TUZ964" s="25"/>
      <c r="TVA964" s="25"/>
      <c r="TVB964" s="25"/>
      <c r="TVC964" s="25"/>
      <c r="TVD964" s="25"/>
      <c r="TVE964" s="25"/>
      <c r="TVF964" s="25"/>
      <c r="TVG964" s="25"/>
      <c r="TVH964" s="25"/>
      <c r="TVI964" s="25"/>
      <c r="TVJ964" s="25"/>
      <c r="TVK964" s="25"/>
      <c r="TVL964" s="25"/>
      <c r="TVM964" s="25"/>
      <c r="TVN964" s="25"/>
      <c r="TVO964" s="25"/>
      <c r="TVP964" s="25"/>
      <c r="TVQ964" s="25"/>
      <c r="TVR964" s="25"/>
      <c r="TVS964" s="25"/>
      <c r="TVT964" s="25"/>
      <c r="TVU964" s="25"/>
      <c r="TVV964" s="25"/>
      <c r="TVW964" s="25"/>
      <c r="TVX964" s="25"/>
      <c r="TVY964" s="25"/>
      <c r="TVZ964" s="25"/>
      <c r="TWA964" s="25"/>
      <c r="TWB964" s="25"/>
      <c r="TWC964" s="25"/>
      <c r="TWD964" s="25"/>
      <c r="TWE964" s="25"/>
      <c r="TWF964" s="25"/>
      <c r="TWG964" s="25"/>
      <c r="TWH964" s="25"/>
      <c r="TWI964" s="25"/>
      <c r="TWJ964" s="25"/>
      <c r="TWK964" s="25"/>
      <c r="TWL964" s="25"/>
      <c r="TWM964" s="25"/>
      <c r="TWN964" s="25"/>
      <c r="TWO964" s="25"/>
      <c r="TWP964" s="25"/>
      <c r="TWQ964" s="25"/>
      <c r="TWR964" s="25"/>
      <c r="TWS964" s="25"/>
      <c r="TWT964" s="25"/>
      <c r="TWU964" s="25"/>
      <c r="TWV964" s="25"/>
      <c r="TWW964" s="25"/>
      <c r="TWX964" s="25"/>
      <c r="TWY964" s="25"/>
      <c r="TWZ964" s="25"/>
      <c r="TXA964" s="25"/>
      <c r="TXB964" s="25"/>
      <c r="TXC964" s="25"/>
      <c r="TXD964" s="25"/>
      <c r="TXE964" s="25"/>
      <c r="TXF964" s="25"/>
      <c r="TXG964" s="25"/>
      <c r="TXH964" s="25"/>
      <c r="TXI964" s="25"/>
      <c r="TXJ964" s="25"/>
      <c r="TXK964" s="25"/>
      <c r="TXL964" s="25"/>
      <c r="TXM964" s="25"/>
      <c r="TXN964" s="25"/>
      <c r="TXO964" s="25"/>
      <c r="TXP964" s="25"/>
      <c r="TXQ964" s="25"/>
      <c r="TXR964" s="25"/>
      <c r="TXS964" s="25"/>
      <c r="TXT964" s="25"/>
      <c r="TXU964" s="25"/>
      <c r="TXV964" s="25"/>
      <c r="TXW964" s="25"/>
      <c r="TXX964" s="25"/>
      <c r="TXY964" s="25"/>
      <c r="TXZ964" s="25"/>
      <c r="TYA964" s="25"/>
      <c r="TYB964" s="25"/>
      <c r="TYC964" s="25"/>
      <c r="TYD964" s="25"/>
      <c r="TYE964" s="25"/>
      <c r="TYF964" s="25"/>
      <c r="TYG964" s="25"/>
      <c r="TYH964" s="25"/>
      <c r="TYI964" s="25"/>
      <c r="TYJ964" s="25"/>
      <c r="TYK964" s="25"/>
      <c r="TYL964" s="25"/>
      <c r="TYM964" s="25"/>
      <c r="TYN964" s="25"/>
      <c r="TYO964" s="25"/>
      <c r="TYP964" s="25"/>
      <c r="TYQ964" s="25"/>
      <c r="TYR964" s="25"/>
      <c r="TYS964" s="25"/>
      <c r="TYT964" s="25"/>
      <c r="TYU964" s="25"/>
      <c r="TYV964" s="25"/>
      <c r="TYW964" s="25"/>
      <c r="TYX964" s="25"/>
      <c r="TYY964" s="25"/>
      <c r="TYZ964" s="25"/>
      <c r="TZA964" s="25"/>
      <c r="TZB964" s="25"/>
      <c r="TZC964" s="25"/>
      <c r="TZD964" s="25"/>
      <c r="TZE964" s="25"/>
      <c r="TZF964" s="25"/>
      <c r="TZG964" s="25"/>
      <c r="TZH964" s="25"/>
      <c r="TZI964" s="25"/>
      <c r="TZJ964" s="25"/>
      <c r="TZK964" s="25"/>
      <c r="TZL964" s="25"/>
      <c r="TZM964" s="25"/>
      <c r="TZN964" s="25"/>
      <c r="TZO964" s="25"/>
      <c r="TZP964" s="25"/>
      <c r="TZQ964" s="25"/>
      <c r="TZR964" s="25"/>
      <c r="TZS964" s="25"/>
      <c r="TZT964" s="25"/>
      <c r="TZU964" s="25"/>
      <c r="TZV964" s="25"/>
      <c r="TZW964" s="25"/>
      <c r="TZX964" s="25"/>
      <c r="TZY964" s="25"/>
      <c r="TZZ964" s="25"/>
      <c r="UAA964" s="25"/>
      <c r="UAB964" s="25"/>
      <c r="UAC964" s="25"/>
      <c r="UAD964" s="25"/>
      <c r="UAE964" s="25"/>
      <c r="UAF964" s="25"/>
      <c r="UAG964" s="25"/>
      <c r="UAH964" s="25"/>
      <c r="UAI964" s="25"/>
      <c r="UAJ964" s="25"/>
      <c r="UAK964" s="25"/>
      <c r="UAL964" s="25"/>
      <c r="UAM964" s="25"/>
      <c r="UAN964" s="25"/>
      <c r="UAO964" s="25"/>
      <c r="UAP964" s="25"/>
      <c r="UAQ964" s="25"/>
      <c r="UAR964" s="25"/>
      <c r="UAS964" s="25"/>
      <c r="UAT964" s="25"/>
      <c r="UAU964" s="25"/>
      <c r="UAV964" s="25"/>
      <c r="UAW964" s="25"/>
      <c r="UAX964" s="25"/>
      <c r="UAY964" s="25"/>
      <c r="UAZ964" s="25"/>
      <c r="UBA964" s="25"/>
      <c r="UBB964" s="25"/>
      <c r="UBC964" s="25"/>
      <c r="UBD964" s="25"/>
      <c r="UBE964" s="25"/>
      <c r="UBF964" s="25"/>
      <c r="UBG964" s="25"/>
      <c r="UBH964" s="25"/>
      <c r="UBI964" s="25"/>
      <c r="UBJ964" s="25"/>
      <c r="UBK964" s="25"/>
      <c r="UBL964" s="25"/>
      <c r="UBM964" s="25"/>
      <c r="UBN964" s="25"/>
      <c r="UBO964" s="25"/>
      <c r="UBP964" s="25"/>
      <c r="UBQ964" s="25"/>
      <c r="UBR964" s="25"/>
      <c r="UBS964" s="25"/>
      <c r="UBT964" s="25"/>
      <c r="UBU964" s="25"/>
      <c r="UBV964" s="25"/>
      <c r="UBW964" s="25"/>
      <c r="UBX964" s="25"/>
      <c r="UBY964" s="25"/>
      <c r="UBZ964" s="25"/>
      <c r="UCA964" s="25"/>
      <c r="UCB964" s="25"/>
      <c r="UCC964" s="25"/>
      <c r="UCD964" s="25"/>
      <c r="UCE964" s="25"/>
      <c r="UCF964" s="25"/>
      <c r="UCG964" s="25"/>
      <c r="UCH964" s="25"/>
      <c r="UCI964" s="25"/>
      <c r="UCJ964" s="25"/>
      <c r="UCK964" s="25"/>
      <c r="UCL964" s="25"/>
      <c r="UCM964" s="25"/>
      <c r="UCN964" s="25"/>
      <c r="UCO964" s="25"/>
      <c r="UCP964" s="25"/>
      <c r="UCQ964" s="25"/>
      <c r="UCR964" s="25"/>
      <c r="UCS964" s="25"/>
      <c r="UCT964" s="25"/>
      <c r="UCU964" s="25"/>
      <c r="UCV964" s="25"/>
      <c r="UCW964" s="25"/>
      <c r="UCX964" s="25"/>
      <c r="UCY964" s="25"/>
      <c r="UCZ964" s="25"/>
      <c r="UDA964" s="25"/>
      <c r="UDB964" s="25"/>
      <c r="UDC964" s="25"/>
      <c r="UDD964" s="25"/>
      <c r="UDE964" s="25"/>
      <c r="UDF964" s="25"/>
      <c r="UDG964" s="25"/>
      <c r="UDH964" s="25"/>
      <c r="UDI964" s="25"/>
      <c r="UDJ964" s="25"/>
      <c r="UDK964" s="25"/>
      <c r="UDL964" s="25"/>
      <c r="UDM964" s="25"/>
      <c r="UDN964" s="25"/>
      <c r="UDO964" s="25"/>
      <c r="UDP964" s="25"/>
      <c r="UDQ964" s="25"/>
      <c r="UDR964" s="25"/>
      <c r="UDS964" s="25"/>
      <c r="UDT964" s="25"/>
      <c r="UDU964" s="25"/>
      <c r="UDV964" s="25"/>
      <c r="UDW964" s="25"/>
      <c r="UDX964" s="25"/>
      <c r="UDY964" s="25"/>
      <c r="UDZ964" s="25"/>
      <c r="UEA964" s="25"/>
      <c r="UEB964" s="25"/>
      <c r="UEC964" s="25"/>
      <c r="UED964" s="25"/>
      <c r="UEE964" s="25"/>
      <c r="UEF964" s="25"/>
      <c r="UEG964" s="25"/>
      <c r="UEH964" s="25"/>
      <c r="UEI964" s="25"/>
      <c r="UEJ964" s="25"/>
      <c r="UEK964" s="25"/>
      <c r="UEL964" s="25"/>
      <c r="UEM964" s="25"/>
      <c r="UEN964" s="25"/>
      <c r="UEO964" s="25"/>
      <c r="UEP964" s="25"/>
      <c r="UEQ964" s="25"/>
      <c r="UER964" s="25"/>
      <c r="UES964" s="25"/>
      <c r="UET964" s="25"/>
      <c r="UEU964" s="25"/>
      <c r="UEV964" s="25"/>
      <c r="UEW964" s="25"/>
      <c r="UEX964" s="25"/>
      <c r="UEY964" s="25"/>
      <c r="UEZ964" s="25"/>
      <c r="UFA964" s="25"/>
      <c r="UFB964" s="25"/>
      <c r="UFC964" s="25"/>
      <c r="UFD964" s="25"/>
      <c r="UFE964" s="25"/>
      <c r="UFF964" s="25"/>
      <c r="UFG964" s="25"/>
      <c r="UFH964" s="25"/>
      <c r="UFI964" s="25"/>
      <c r="UFJ964" s="25"/>
      <c r="UFK964" s="25"/>
      <c r="UFL964" s="25"/>
      <c r="UFM964" s="25"/>
      <c r="UFN964" s="25"/>
      <c r="UFO964" s="25"/>
      <c r="UFP964" s="25"/>
      <c r="UFQ964" s="25"/>
      <c r="UFR964" s="25"/>
      <c r="UFS964" s="25"/>
      <c r="UFT964" s="25"/>
      <c r="UFU964" s="25"/>
      <c r="UFV964" s="25"/>
      <c r="UFW964" s="25"/>
      <c r="UFX964" s="25"/>
      <c r="UFY964" s="25"/>
      <c r="UFZ964" s="25"/>
      <c r="UGA964" s="25"/>
      <c r="UGB964" s="25"/>
      <c r="UGC964" s="25"/>
      <c r="UGD964" s="25"/>
      <c r="UGE964" s="25"/>
      <c r="UGF964" s="25"/>
      <c r="UGG964" s="25"/>
      <c r="UGH964" s="25"/>
      <c r="UGI964" s="25"/>
      <c r="UGJ964" s="25"/>
      <c r="UGK964" s="25"/>
      <c r="UGL964" s="25"/>
      <c r="UGM964" s="25"/>
      <c r="UGN964" s="25"/>
      <c r="UGO964" s="25"/>
      <c r="UGP964" s="25"/>
      <c r="UGQ964" s="25"/>
      <c r="UGR964" s="25"/>
      <c r="UGS964" s="25"/>
      <c r="UGT964" s="25"/>
      <c r="UGU964" s="25"/>
      <c r="UGV964" s="25"/>
      <c r="UGW964" s="25"/>
      <c r="UGX964" s="25"/>
      <c r="UGY964" s="25"/>
      <c r="UGZ964" s="25"/>
      <c r="UHA964" s="25"/>
      <c r="UHB964" s="25"/>
      <c r="UHC964" s="25"/>
      <c r="UHD964" s="25"/>
      <c r="UHE964" s="25"/>
      <c r="UHF964" s="25"/>
      <c r="UHG964" s="25"/>
      <c r="UHH964" s="25"/>
      <c r="UHI964" s="25"/>
      <c r="UHJ964" s="25"/>
      <c r="UHK964" s="25"/>
      <c r="UHL964" s="25"/>
      <c r="UHM964" s="25"/>
      <c r="UHN964" s="25"/>
      <c r="UHO964" s="25"/>
      <c r="UHP964" s="25"/>
      <c r="UHQ964" s="25"/>
      <c r="UHR964" s="25"/>
      <c r="UHS964" s="25"/>
      <c r="UHT964" s="25"/>
      <c r="UHU964" s="25"/>
      <c r="UHV964" s="25"/>
      <c r="UHW964" s="25"/>
      <c r="UHX964" s="25"/>
      <c r="UHY964" s="25"/>
      <c r="UHZ964" s="25"/>
      <c r="UIA964" s="25"/>
      <c r="UIB964" s="25"/>
      <c r="UIC964" s="25"/>
      <c r="UID964" s="25"/>
      <c r="UIE964" s="25"/>
      <c r="UIF964" s="25"/>
      <c r="UIG964" s="25"/>
      <c r="UIH964" s="25"/>
      <c r="UII964" s="25"/>
      <c r="UIJ964" s="25"/>
      <c r="UIK964" s="25"/>
      <c r="UIL964" s="25"/>
      <c r="UIM964" s="25"/>
      <c r="UIN964" s="25"/>
      <c r="UIO964" s="25"/>
      <c r="UIP964" s="25"/>
      <c r="UIQ964" s="25"/>
      <c r="UIR964" s="25"/>
      <c r="UIS964" s="25"/>
      <c r="UIT964" s="25"/>
      <c r="UIU964" s="25"/>
      <c r="UIV964" s="25"/>
      <c r="UIW964" s="25"/>
      <c r="UIX964" s="25"/>
      <c r="UIY964" s="25"/>
      <c r="UIZ964" s="25"/>
      <c r="UJA964" s="25"/>
      <c r="UJB964" s="25"/>
      <c r="UJC964" s="25"/>
      <c r="UJD964" s="25"/>
      <c r="UJE964" s="25"/>
      <c r="UJF964" s="25"/>
      <c r="UJG964" s="25"/>
      <c r="UJH964" s="25"/>
      <c r="UJI964" s="25"/>
      <c r="UJJ964" s="25"/>
      <c r="UJK964" s="25"/>
      <c r="UJL964" s="25"/>
      <c r="UJM964" s="25"/>
      <c r="UJN964" s="25"/>
      <c r="UJO964" s="25"/>
      <c r="UJP964" s="25"/>
      <c r="UJQ964" s="25"/>
      <c r="UJR964" s="25"/>
      <c r="UJS964" s="25"/>
      <c r="UJT964" s="25"/>
      <c r="UJU964" s="25"/>
      <c r="UJV964" s="25"/>
      <c r="UJW964" s="25"/>
      <c r="UJX964" s="25"/>
      <c r="UJY964" s="25"/>
      <c r="UJZ964" s="25"/>
      <c r="UKA964" s="25"/>
      <c r="UKB964" s="25"/>
      <c r="UKC964" s="25"/>
      <c r="UKD964" s="25"/>
      <c r="UKE964" s="25"/>
      <c r="UKF964" s="25"/>
      <c r="UKG964" s="25"/>
      <c r="UKH964" s="25"/>
      <c r="UKI964" s="25"/>
      <c r="UKJ964" s="25"/>
      <c r="UKK964" s="25"/>
      <c r="UKL964" s="25"/>
      <c r="UKM964" s="25"/>
      <c r="UKN964" s="25"/>
      <c r="UKO964" s="25"/>
      <c r="UKP964" s="25"/>
      <c r="UKQ964" s="25"/>
      <c r="UKR964" s="25"/>
      <c r="UKS964" s="25"/>
      <c r="UKT964" s="25"/>
      <c r="UKU964" s="25"/>
      <c r="UKV964" s="25"/>
      <c r="UKW964" s="25"/>
      <c r="UKX964" s="25"/>
      <c r="UKY964" s="25"/>
      <c r="UKZ964" s="25"/>
      <c r="ULA964" s="25"/>
      <c r="ULB964" s="25"/>
      <c r="ULC964" s="25"/>
      <c r="ULD964" s="25"/>
      <c r="ULE964" s="25"/>
      <c r="ULF964" s="25"/>
      <c r="ULG964" s="25"/>
      <c r="ULH964" s="25"/>
      <c r="ULI964" s="25"/>
      <c r="ULJ964" s="25"/>
      <c r="ULK964" s="25"/>
      <c r="ULL964" s="25"/>
      <c r="ULM964" s="25"/>
      <c r="ULN964" s="25"/>
      <c r="ULO964" s="25"/>
      <c r="ULP964" s="25"/>
      <c r="ULQ964" s="25"/>
      <c r="ULR964" s="25"/>
      <c r="ULS964" s="25"/>
      <c r="ULT964" s="25"/>
      <c r="ULU964" s="25"/>
      <c r="ULV964" s="25"/>
      <c r="ULW964" s="25"/>
      <c r="ULX964" s="25"/>
      <c r="ULY964" s="25"/>
      <c r="ULZ964" s="25"/>
      <c r="UMA964" s="25"/>
      <c r="UMB964" s="25"/>
      <c r="UMC964" s="25"/>
      <c r="UMD964" s="25"/>
      <c r="UME964" s="25"/>
      <c r="UMF964" s="25"/>
      <c r="UMG964" s="25"/>
      <c r="UMH964" s="25"/>
      <c r="UMI964" s="25"/>
      <c r="UMJ964" s="25"/>
      <c r="UMK964" s="25"/>
      <c r="UML964" s="25"/>
      <c r="UMM964" s="25"/>
      <c r="UMN964" s="25"/>
      <c r="UMO964" s="25"/>
      <c r="UMP964" s="25"/>
      <c r="UMQ964" s="25"/>
      <c r="UMR964" s="25"/>
      <c r="UMS964" s="25"/>
      <c r="UMT964" s="25"/>
      <c r="UMU964" s="25"/>
      <c r="UMV964" s="25"/>
      <c r="UMW964" s="25"/>
      <c r="UMX964" s="25"/>
      <c r="UMY964" s="25"/>
      <c r="UMZ964" s="25"/>
      <c r="UNA964" s="25"/>
      <c r="UNB964" s="25"/>
      <c r="UNC964" s="25"/>
      <c r="UND964" s="25"/>
      <c r="UNE964" s="25"/>
      <c r="UNF964" s="25"/>
      <c r="UNG964" s="25"/>
      <c r="UNH964" s="25"/>
      <c r="UNI964" s="25"/>
      <c r="UNJ964" s="25"/>
      <c r="UNK964" s="25"/>
      <c r="UNL964" s="25"/>
      <c r="UNM964" s="25"/>
      <c r="UNN964" s="25"/>
      <c r="UNO964" s="25"/>
      <c r="UNP964" s="25"/>
      <c r="UNQ964" s="25"/>
      <c r="UNR964" s="25"/>
      <c r="UNS964" s="25"/>
      <c r="UNT964" s="25"/>
      <c r="UNU964" s="25"/>
      <c r="UNV964" s="25"/>
      <c r="UNW964" s="25"/>
      <c r="UNX964" s="25"/>
      <c r="UNY964" s="25"/>
      <c r="UNZ964" s="25"/>
      <c r="UOA964" s="25"/>
      <c r="UOB964" s="25"/>
      <c r="UOC964" s="25"/>
      <c r="UOD964" s="25"/>
      <c r="UOE964" s="25"/>
      <c r="UOF964" s="25"/>
      <c r="UOG964" s="25"/>
      <c r="UOH964" s="25"/>
      <c r="UOI964" s="25"/>
      <c r="UOJ964" s="25"/>
      <c r="UOK964" s="25"/>
      <c r="UOL964" s="25"/>
      <c r="UOM964" s="25"/>
      <c r="UON964" s="25"/>
      <c r="UOO964" s="25"/>
      <c r="UOP964" s="25"/>
      <c r="UOQ964" s="25"/>
      <c r="UOR964" s="25"/>
      <c r="UOS964" s="25"/>
      <c r="UOT964" s="25"/>
      <c r="UOU964" s="25"/>
      <c r="UOV964" s="25"/>
      <c r="UOW964" s="25"/>
      <c r="UOX964" s="25"/>
      <c r="UOY964" s="25"/>
      <c r="UOZ964" s="25"/>
      <c r="UPA964" s="25"/>
      <c r="UPB964" s="25"/>
      <c r="UPC964" s="25"/>
      <c r="UPD964" s="25"/>
      <c r="UPE964" s="25"/>
      <c r="UPF964" s="25"/>
      <c r="UPG964" s="25"/>
      <c r="UPH964" s="25"/>
      <c r="UPI964" s="25"/>
      <c r="UPJ964" s="25"/>
      <c r="UPK964" s="25"/>
      <c r="UPL964" s="25"/>
      <c r="UPM964" s="25"/>
      <c r="UPN964" s="25"/>
      <c r="UPO964" s="25"/>
      <c r="UPP964" s="25"/>
      <c r="UPQ964" s="25"/>
      <c r="UPR964" s="25"/>
      <c r="UPS964" s="25"/>
      <c r="UPT964" s="25"/>
      <c r="UPU964" s="25"/>
      <c r="UPV964" s="25"/>
      <c r="UPW964" s="25"/>
      <c r="UPX964" s="25"/>
      <c r="UPY964" s="25"/>
      <c r="UPZ964" s="25"/>
      <c r="UQA964" s="25"/>
      <c r="UQB964" s="25"/>
      <c r="UQC964" s="25"/>
      <c r="UQD964" s="25"/>
      <c r="UQE964" s="25"/>
      <c r="UQF964" s="25"/>
      <c r="UQG964" s="25"/>
      <c r="UQH964" s="25"/>
      <c r="UQI964" s="25"/>
      <c r="UQJ964" s="25"/>
      <c r="UQK964" s="25"/>
      <c r="UQL964" s="25"/>
      <c r="UQM964" s="25"/>
      <c r="UQN964" s="25"/>
      <c r="UQO964" s="25"/>
      <c r="UQP964" s="25"/>
      <c r="UQQ964" s="25"/>
      <c r="UQR964" s="25"/>
      <c r="UQS964" s="25"/>
      <c r="UQT964" s="25"/>
      <c r="UQU964" s="25"/>
      <c r="UQV964" s="25"/>
      <c r="UQW964" s="25"/>
      <c r="UQX964" s="25"/>
      <c r="UQY964" s="25"/>
      <c r="UQZ964" s="25"/>
      <c r="URA964" s="25"/>
      <c r="URB964" s="25"/>
      <c r="URC964" s="25"/>
      <c r="URD964" s="25"/>
      <c r="URE964" s="25"/>
      <c r="URF964" s="25"/>
      <c r="URG964" s="25"/>
      <c r="URH964" s="25"/>
      <c r="URI964" s="25"/>
      <c r="URJ964" s="25"/>
      <c r="URK964" s="25"/>
      <c r="URL964" s="25"/>
      <c r="URM964" s="25"/>
      <c r="URN964" s="25"/>
      <c r="URO964" s="25"/>
      <c r="URP964" s="25"/>
      <c r="URQ964" s="25"/>
      <c r="URR964" s="25"/>
      <c r="URS964" s="25"/>
      <c r="URT964" s="25"/>
      <c r="URU964" s="25"/>
      <c r="URV964" s="25"/>
      <c r="URW964" s="25"/>
      <c r="URX964" s="25"/>
      <c r="URY964" s="25"/>
      <c r="URZ964" s="25"/>
      <c r="USA964" s="25"/>
      <c r="USB964" s="25"/>
      <c r="USC964" s="25"/>
      <c r="USD964" s="25"/>
      <c r="USE964" s="25"/>
      <c r="USF964" s="25"/>
      <c r="USG964" s="25"/>
      <c r="USH964" s="25"/>
      <c r="USI964" s="25"/>
      <c r="USJ964" s="25"/>
      <c r="USK964" s="25"/>
      <c r="USL964" s="25"/>
      <c r="USM964" s="25"/>
      <c r="USN964" s="25"/>
      <c r="USO964" s="25"/>
      <c r="USP964" s="25"/>
      <c r="USQ964" s="25"/>
      <c r="USR964" s="25"/>
      <c r="USS964" s="25"/>
      <c r="UST964" s="25"/>
      <c r="USU964" s="25"/>
      <c r="USV964" s="25"/>
      <c r="USW964" s="25"/>
      <c r="USX964" s="25"/>
      <c r="USY964" s="25"/>
      <c r="USZ964" s="25"/>
      <c r="UTA964" s="25"/>
      <c r="UTB964" s="25"/>
      <c r="UTC964" s="25"/>
      <c r="UTD964" s="25"/>
      <c r="UTE964" s="25"/>
      <c r="UTF964" s="25"/>
      <c r="UTG964" s="25"/>
      <c r="UTH964" s="25"/>
      <c r="UTI964" s="25"/>
      <c r="UTJ964" s="25"/>
      <c r="UTK964" s="25"/>
      <c r="UTL964" s="25"/>
      <c r="UTM964" s="25"/>
      <c r="UTN964" s="25"/>
      <c r="UTO964" s="25"/>
      <c r="UTP964" s="25"/>
      <c r="UTQ964" s="25"/>
      <c r="UTR964" s="25"/>
      <c r="UTS964" s="25"/>
      <c r="UTT964" s="25"/>
      <c r="UTU964" s="25"/>
      <c r="UTV964" s="25"/>
      <c r="UTW964" s="25"/>
      <c r="UTX964" s="25"/>
      <c r="UTY964" s="25"/>
      <c r="UTZ964" s="25"/>
      <c r="UUA964" s="25"/>
      <c r="UUB964" s="25"/>
      <c r="UUC964" s="25"/>
      <c r="UUD964" s="25"/>
      <c r="UUE964" s="25"/>
      <c r="UUF964" s="25"/>
      <c r="UUG964" s="25"/>
      <c r="UUH964" s="25"/>
      <c r="UUI964" s="25"/>
      <c r="UUJ964" s="25"/>
      <c r="UUK964" s="25"/>
      <c r="UUL964" s="25"/>
      <c r="UUM964" s="25"/>
      <c r="UUN964" s="25"/>
      <c r="UUO964" s="25"/>
      <c r="UUP964" s="25"/>
      <c r="UUQ964" s="25"/>
      <c r="UUR964" s="25"/>
      <c r="UUS964" s="25"/>
      <c r="UUT964" s="25"/>
      <c r="UUU964" s="25"/>
      <c r="UUV964" s="25"/>
      <c r="UUW964" s="25"/>
      <c r="UUX964" s="25"/>
      <c r="UUY964" s="25"/>
      <c r="UUZ964" s="25"/>
      <c r="UVA964" s="25"/>
      <c r="UVB964" s="25"/>
      <c r="UVC964" s="25"/>
      <c r="UVD964" s="25"/>
      <c r="UVE964" s="25"/>
      <c r="UVF964" s="25"/>
      <c r="UVG964" s="25"/>
      <c r="UVH964" s="25"/>
      <c r="UVI964" s="25"/>
      <c r="UVJ964" s="25"/>
      <c r="UVK964" s="25"/>
      <c r="UVL964" s="25"/>
      <c r="UVM964" s="25"/>
      <c r="UVN964" s="25"/>
      <c r="UVO964" s="25"/>
      <c r="UVP964" s="25"/>
      <c r="UVQ964" s="25"/>
      <c r="UVR964" s="25"/>
      <c r="UVS964" s="25"/>
      <c r="UVT964" s="25"/>
      <c r="UVU964" s="25"/>
      <c r="UVV964" s="25"/>
      <c r="UVW964" s="25"/>
      <c r="UVX964" s="25"/>
      <c r="UVY964" s="25"/>
      <c r="UVZ964" s="25"/>
      <c r="UWA964" s="25"/>
      <c r="UWB964" s="25"/>
      <c r="UWC964" s="25"/>
      <c r="UWD964" s="25"/>
      <c r="UWE964" s="25"/>
      <c r="UWF964" s="25"/>
      <c r="UWG964" s="25"/>
      <c r="UWH964" s="25"/>
      <c r="UWI964" s="25"/>
      <c r="UWJ964" s="25"/>
      <c r="UWK964" s="25"/>
      <c r="UWL964" s="25"/>
      <c r="UWM964" s="25"/>
      <c r="UWN964" s="25"/>
      <c r="UWO964" s="25"/>
      <c r="UWP964" s="25"/>
      <c r="UWQ964" s="25"/>
      <c r="UWR964" s="25"/>
      <c r="UWS964" s="25"/>
      <c r="UWT964" s="25"/>
      <c r="UWU964" s="25"/>
      <c r="UWV964" s="25"/>
      <c r="UWW964" s="25"/>
      <c r="UWX964" s="25"/>
      <c r="UWY964" s="25"/>
      <c r="UWZ964" s="25"/>
      <c r="UXA964" s="25"/>
      <c r="UXB964" s="25"/>
      <c r="UXC964" s="25"/>
      <c r="UXD964" s="25"/>
      <c r="UXE964" s="25"/>
      <c r="UXF964" s="25"/>
      <c r="UXG964" s="25"/>
      <c r="UXH964" s="25"/>
      <c r="UXI964" s="25"/>
      <c r="UXJ964" s="25"/>
      <c r="UXK964" s="25"/>
      <c r="UXL964" s="25"/>
      <c r="UXM964" s="25"/>
      <c r="UXN964" s="25"/>
      <c r="UXO964" s="25"/>
      <c r="UXP964" s="25"/>
      <c r="UXQ964" s="25"/>
      <c r="UXR964" s="25"/>
      <c r="UXS964" s="25"/>
      <c r="UXT964" s="25"/>
      <c r="UXU964" s="25"/>
      <c r="UXV964" s="25"/>
      <c r="UXW964" s="25"/>
      <c r="UXX964" s="25"/>
      <c r="UXY964" s="25"/>
      <c r="UXZ964" s="25"/>
      <c r="UYA964" s="25"/>
      <c r="UYB964" s="25"/>
      <c r="UYC964" s="25"/>
      <c r="UYD964" s="25"/>
      <c r="UYE964" s="25"/>
      <c r="UYF964" s="25"/>
      <c r="UYG964" s="25"/>
      <c r="UYH964" s="25"/>
      <c r="UYI964" s="25"/>
      <c r="UYJ964" s="25"/>
      <c r="UYK964" s="25"/>
      <c r="UYL964" s="25"/>
      <c r="UYM964" s="25"/>
      <c r="UYN964" s="25"/>
      <c r="UYO964" s="25"/>
      <c r="UYP964" s="25"/>
      <c r="UYQ964" s="25"/>
      <c r="UYR964" s="25"/>
      <c r="UYS964" s="25"/>
      <c r="UYT964" s="25"/>
      <c r="UYU964" s="25"/>
      <c r="UYV964" s="25"/>
      <c r="UYW964" s="25"/>
      <c r="UYX964" s="25"/>
      <c r="UYY964" s="25"/>
      <c r="UYZ964" s="25"/>
      <c r="UZA964" s="25"/>
      <c r="UZB964" s="25"/>
      <c r="UZC964" s="25"/>
      <c r="UZD964" s="25"/>
      <c r="UZE964" s="25"/>
      <c r="UZF964" s="25"/>
      <c r="UZG964" s="25"/>
      <c r="UZH964" s="25"/>
      <c r="UZI964" s="25"/>
      <c r="UZJ964" s="25"/>
      <c r="UZK964" s="25"/>
      <c r="UZL964" s="25"/>
      <c r="UZM964" s="25"/>
      <c r="UZN964" s="25"/>
      <c r="UZO964" s="25"/>
      <c r="UZP964" s="25"/>
      <c r="UZQ964" s="25"/>
      <c r="UZR964" s="25"/>
      <c r="UZS964" s="25"/>
      <c r="UZT964" s="25"/>
      <c r="UZU964" s="25"/>
      <c r="UZV964" s="25"/>
      <c r="UZW964" s="25"/>
      <c r="UZX964" s="25"/>
      <c r="UZY964" s="25"/>
      <c r="UZZ964" s="25"/>
      <c r="VAA964" s="25"/>
      <c r="VAB964" s="25"/>
      <c r="VAC964" s="25"/>
      <c r="VAD964" s="25"/>
      <c r="VAE964" s="25"/>
      <c r="VAF964" s="25"/>
      <c r="VAG964" s="25"/>
      <c r="VAH964" s="25"/>
      <c r="VAI964" s="25"/>
      <c r="VAJ964" s="25"/>
      <c r="VAK964" s="25"/>
      <c r="VAL964" s="25"/>
      <c r="VAM964" s="25"/>
      <c r="VAN964" s="25"/>
      <c r="VAO964" s="25"/>
      <c r="VAP964" s="25"/>
      <c r="VAQ964" s="25"/>
      <c r="VAR964" s="25"/>
      <c r="VAS964" s="25"/>
      <c r="VAT964" s="25"/>
      <c r="VAU964" s="25"/>
      <c r="VAV964" s="25"/>
      <c r="VAW964" s="25"/>
      <c r="VAX964" s="25"/>
      <c r="VAY964" s="25"/>
      <c r="VAZ964" s="25"/>
      <c r="VBA964" s="25"/>
      <c r="VBB964" s="25"/>
      <c r="VBC964" s="25"/>
      <c r="VBD964" s="25"/>
      <c r="VBE964" s="25"/>
      <c r="VBF964" s="25"/>
      <c r="VBG964" s="25"/>
      <c r="VBH964" s="25"/>
      <c r="VBI964" s="25"/>
      <c r="VBJ964" s="25"/>
      <c r="VBK964" s="25"/>
      <c r="VBL964" s="25"/>
      <c r="VBM964" s="25"/>
      <c r="VBN964" s="25"/>
      <c r="VBO964" s="25"/>
      <c r="VBP964" s="25"/>
      <c r="VBQ964" s="25"/>
      <c r="VBR964" s="25"/>
      <c r="VBS964" s="25"/>
      <c r="VBT964" s="25"/>
      <c r="VBU964" s="25"/>
      <c r="VBV964" s="25"/>
      <c r="VBW964" s="25"/>
      <c r="VBX964" s="25"/>
      <c r="VBY964" s="25"/>
      <c r="VBZ964" s="25"/>
      <c r="VCA964" s="25"/>
      <c r="VCB964" s="25"/>
      <c r="VCC964" s="25"/>
      <c r="VCD964" s="25"/>
      <c r="VCE964" s="25"/>
      <c r="VCF964" s="25"/>
      <c r="VCG964" s="25"/>
      <c r="VCH964" s="25"/>
      <c r="VCI964" s="25"/>
      <c r="VCJ964" s="25"/>
      <c r="VCK964" s="25"/>
      <c r="VCL964" s="25"/>
      <c r="VCM964" s="25"/>
      <c r="VCN964" s="25"/>
      <c r="VCO964" s="25"/>
      <c r="VCP964" s="25"/>
      <c r="VCQ964" s="25"/>
      <c r="VCR964" s="25"/>
      <c r="VCS964" s="25"/>
      <c r="VCT964" s="25"/>
      <c r="VCU964" s="25"/>
      <c r="VCV964" s="25"/>
      <c r="VCW964" s="25"/>
      <c r="VCX964" s="25"/>
      <c r="VCY964" s="25"/>
      <c r="VCZ964" s="25"/>
      <c r="VDA964" s="25"/>
      <c r="VDB964" s="25"/>
      <c r="VDC964" s="25"/>
      <c r="VDD964" s="25"/>
      <c r="VDE964" s="25"/>
      <c r="VDF964" s="25"/>
      <c r="VDG964" s="25"/>
      <c r="VDH964" s="25"/>
      <c r="VDI964" s="25"/>
      <c r="VDJ964" s="25"/>
      <c r="VDK964" s="25"/>
      <c r="VDL964" s="25"/>
      <c r="VDM964" s="25"/>
      <c r="VDN964" s="25"/>
      <c r="VDO964" s="25"/>
      <c r="VDP964" s="25"/>
      <c r="VDQ964" s="25"/>
      <c r="VDR964" s="25"/>
      <c r="VDS964" s="25"/>
      <c r="VDT964" s="25"/>
      <c r="VDU964" s="25"/>
      <c r="VDV964" s="25"/>
      <c r="VDW964" s="25"/>
      <c r="VDX964" s="25"/>
      <c r="VDY964" s="25"/>
      <c r="VDZ964" s="25"/>
      <c r="VEA964" s="25"/>
      <c r="VEB964" s="25"/>
      <c r="VEC964" s="25"/>
      <c r="VED964" s="25"/>
      <c r="VEE964" s="25"/>
      <c r="VEF964" s="25"/>
      <c r="VEG964" s="25"/>
      <c r="VEH964" s="25"/>
      <c r="VEI964" s="25"/>
      <c r="VEJ964" s="25"/>
      <c r="VEK964" s="25"/>
      <c r="VEL964" s="25"/>
      <c r="VEM964" s="25"/>
      <c r="VEN964" s="25"/>
      <c r="VEO964" s="25"/>
      <c r="VEP964" s="25"/>
      <c r="VEQ964" s="25"/>
      <c r="VER964" s="25"/>
      <c r="VES964" s="25"/>
      <c r="VET964" s="25"/>
      <c r="VEU964" s="25"/>
      <c r="VEV964" s="25"/>
      <c r="VEW964" s="25"/>
      <c r="VEX964" s="25"/>
      <c r="VEY964" s="25"/>
      <c r="VEZ964" s="25"/>
      <c r="VFA964" s="25"/>
      <c r="VFB964" s="25"/>
      <c r="VFC964" s="25"/>
      <c r="VFD964" s="25"/>
      <c r="VFE964" s="25"/>
      <c r="VFF964" s="25"/>
      <c r="VFG964" s="25"/>
      <c r="VFH964" s="25"/>
      <c r="VFI964" s="25"/>
      <c r="VFJ964" s="25"/>
      <c r="VFK964" s="25"/>
      <c r="VFL964" s="25"/>
      <c r="VFM964" s="25"/>
      <c r="VFN964" s="25"/>
      <c r="VFO964" s="25"/>
      <c r="VFP964" s="25"/>
      <c r="VFQ964" s="25"/>
      <c r="VFR964" s="25"/>
      <c r="VFS964" s="25"/>
      <c r="VFT964" s="25"/>
      <c r="VFU964" s="25"/>
      <c r="VFV964" s="25"/>
      <c r="VFW964" s="25"/>
      <c r="VFX964" s="25"/>
      <c r="VFY964" s="25"/>
      <c r="VFZ964" s="25"/>
      <c r="VGA964" s="25"/>
      <c r="VGB964" s="25"/>
      <c r="VGC964" s="25"/>
      <c r="VGD964" s="25"/>
      <c r="VGE964" s="25"/>
      <c r="VGF964" s="25"/>
      <c r="VGG964" s="25"/>
      <c r="VGH964" s="25"/>
      <c r="VGI964" s="25"/>
      <c r="VGJ964" s="25"/>
      <c r="VGK964" s="25"/>
      <c r="VGL964" s="25"/>
      <c r="VGM964" s="25"/>
      <c r="VGN964" s="25"/>
      <c r="VGO964" s="25"/>
      <c r="VGP964" s="25"/>
      <c r="VGQ964" s="25"/>
      <c r="VGR964" s="25"/>
      <c r="VGS964" s="25"/>
      <c r="VGT964" s="25"/>
      <c r="VGU964" s="25"/>
      <c r="VGV964" s="25"/>
      <c r="VGW964" s="25"/>
      <c r="VGX964" s="25"/>
      <c r="VGY964" s="25"/>
      <c r="VGZ964" s="25"/>
      <c r="VHA964" s="25"/>
      <c r="VHB964" s="25"/>
      <c r="VHC964" s="25"/>
      <c r="VHD964" s="25"/>
      <c r="VHE964" s="25"/>
      <c r="VHF964" s="25"/>
      <c r="VHG964" s="25"/>
      <c r="VHH964" s="25"/>
      <c r="VHI964" s="25"/>
      <c r="VHJ964" s="25"/>
      <c r="VHK964" s="25"/>
      <c r="VHL964" s="25"/>
      <c r="VHM964" s="25"/>
      <c r="VHN964" s="25"/>
      <c r="VHO964" s="25"/>
      <c r="VHP964" s="25"/>
      <c r="VHQ964" s="25"/>
      <c r="VHR964" s="25"/>
      <c r="VHS964" s="25"/>
      <c r="VHT964" s="25"/>
      <c r="VHU964" s="25"/>
      <c r="VHV964" s="25"/>
      <c r="VHW964" s="25"/>
      <c r="VHX964" s="25"/>
      <c r="VHY964" s="25"/>
      <c r="VHZ964" s="25"/>
      <c r="VIA964" s="25"/>
      <c r="VIB964" s="25"/>
      <c r="VIC964" s="25"/>
      <c r="VID964" s="25"/>
      <c r="VIE964" s="25"/>
      <c r="VIF964" s="25"/>
      <c r="VIG964" s="25"/>
      <c r="VIH964" s="25"/>
      <c r="VII964" s="25"/>
      <c r="VIJ964" s="25"/>
      <c r="VIK964" s="25"/>
      <c r="VIL964" s="25"/>
      <c r="VIM964" s="25"/>
      <c r="VIN964" s="25"/>
      <c r="VIO964" s="25"/>
      <c r="VIP964" s="25"/>
      <c r="VIQ964" s="25"/>
      <c r="VIR964" s="25"/>
      <c r="VIS964" s="25"/>
      <c r="VIT964" s="25"/>
      <c r="VIU964" s="25"/>
      <c r="VIV964" s="25"/>
      <c r="VIW964" s="25"/>
      <c r="VIX964" s="25"/>
      <c r="VIY964" s="25"/>
      <c r="VIZ964" s="25"/>
      <c r="VJA964" s="25"/>
      <c r="VJB964" s="25"/>
      <c r="VJC964" s="25"/>
      <c r="VJD964" s="25"/>
      <c r="VJE964" s="25"/>
      <c r="VJF964" s="25"/>
      <c r="VJG964" s="25"/>
      <c r="VJH964" s="25"/>
      <c r="VJI964" s="25"/>
      <c r="VJJ964" s="25"/>
      <c r="VJK964" s="25"/>
      <c r="VJL964" s="25"/>
      <c r="VJM964" s="25"/>
      <c r="VJN964" s="25"/>
      <c r="VJO964" s="25"/>
      <c r="VJP964" s="25"/>
      <c r="VJQ964" s="25"/>
      <c r="VJR964" s="25"/>
      <c r="VJS964" s="25"/>
      <c r="VJT964" s="25"/>
      <c r="VJU964" s="25"/>
      <c r="VJV964" s="25"/>
      <c r="VJW964" s="25"/>
      <c r="VJX964" s="25"/>
      <c r="VJY964" s="25"/>
      <c r="VJZ964" s="25"/>
      <c r="VKA964" s="25"/>
      <c r="VKB964" s="25"/>
      <c r="VKC964" s="25"/>
      <c r="VKD964" s="25"/>
      <c r="VKE964" s="25"/>
      <c r="VKF964" s="25"/>
      <c r="VKG964" s="25"/>
      <c r="VKH964" s="25"/>
      <c r="VKI964" s="25"/>
      <c r="VKJ964" s="25"/>
      <c r="VKK964" s="25"/>
      <c r="VKL964" s="25"/>
      <c r="VKM964" s="25"/>
      <c r="VKN964" s="25"/>
      <c r="VKO964" s="25"/>
      <c r="VKP964" s="25"/>
      <c r="VKQ964" s="25"/>
      <c r="VKR964" s="25"/>
      <c r="VKS964" s="25"/>
      <c r="VKT964" s="25"/>
      <c r="VKU964" s="25"/>
      <c r="VKV964" s="25"/>
      <c r="VKW964" s="25"/>
      <c r="VKX964" s="25"/>
      <c r="VKY964" s="25"/>
      <c r="VKZ964" s="25"/>
      <c r="VLA964" s="25"/>
      <c r="VLB964" s="25"/>
      <c r="VLC964" s="25"/>
      <c r="VLD964" s="25"/>
      <c r="VLE964" s="25"/>
      <c r="VLF964" s="25"/>
      <c r="VLG964" s="25"/>
      <c r="VLH964" s="25"/>
      <c r="VLI964" s="25"/>
      <c r="VLJ964" s="25"/>
      <c r="VLK964" s="25"/>
      <c r="VLL964" s="25"/>
      <c r="VLM964" s="25"/>
      <c r="VLN964" s="25"/>
      <c r="VLO964" s="25"/>
      <c r="VLP964" s="25"/>
      <c r="VLQ964" s="25"/>
      <c r="VLR964" s="25"/>
      <c r="VLS964" s="25"/>
      <c r="VLT964" s="25"/>
      <c r="VLU964" s="25"/>
      <c r="VLV964" s="25"/>
      <c r="VLW964" s="25"/>
      <c r="VLX964" s="25"/>
      <c r="VLY964" s="25"/>
      <c r="VLZ964" s="25"/>
      <c r="VMA964" s="25"/>
      <c r="VMB964" s="25"/>
      <c r="VMC964" s="25"/>
      <c r="VMD964" s="25"/>
      <c r="VME964" s="25"/>
      <c r="VMF964" s="25"/>
      <c r="VMG964" s="25"/>
      <c r="VMH964" s="25"/>
      <c r="VMI964" s="25"/>
      <c r="VMJ964" s="25"/>
      <c r="VMK964" s="25"/>
      <c r="VML964" s="25"/>
      <c r="VMM964" s="25"/>
      <c r="VMN964" s="25"/>
      <c r="VMO964" s="25"/>
      <c r="VMP964" s="25"/>
      <c r="VMQ964" s="25"/>
      <c r="VMR964" s="25"/>
      <c r="VMS964" s="25"/>
      <c r="VMT964" s="25"/>
      <c r="VMU964" s="25"/>
      <c r="VMV964" s="25"/>
      <c r="VMW964" s="25"/>
      <c r="VMX964" s="25"/>
      <c r="VMY964" s="25"/>
      <c r="VMZ964" s="25"/>
      <c r="VNA964" s="25"/>
      <c r="VNB964" s="25"/>
      <c r="VNC964" s="25"/>
      <c r="VND964" s="25"/>
      <c r="VNE964" s="25"/>
      <c r="VNF964" s="25"/>
      <c r="VNG964" s="25"/>
      <c r="VNH964" s="25"/>
      <c r="VNI964" s="25"/>
      <c r="VNJ964" s="25"/>
      <c r="VNK964" s="25"/>
      <c r="VNL964" s="25"/>
      <c r="VNM964" s="25"/>
      <c r="VNN964" s="25"/>
      <c r="VNO964" s="25"/>
      <c r="VNP964" s="25"/>
      <c r="VNQ964" s="25"/>
      <c r="VNR964" s="25"/>
      <c r="VNS964" s="25"/>
      <c r="VNT964" s="25"/>
      <c r="VNU964" s="25"/>
      <c r="VNV964" s="25"/>
      <c r="VNW964" s="25"/>
      <c r="VNX964" s="25"/>
      <c r="VNY964" s="25"/>
      <c r="VNZ964" s="25"/>
      <c r="VOA964" s="25"/>
      <c r="VOB964" s="25"/>
      <c r="VOC964" s="25"/>
      <c r="VOD964" s="25"/>
      <c r="VOE964" s="25"/>
      <c r="VOF964" s="25"/>
      <c r="VOG964" s="25"/>
      <c r="VOH964" s="25"/>
      <c r="VOI964" s="25"/>
      <c r="VOJ964" s="25"/>
      <c r="VOK964" s="25"/>
      <c r="VOL964" s="25"/>
      <c r="VOM964" s="25"/>
      <c r="VON964" s="25"/>
      <c r="VOO964" s="25"/>
      <c r="VOP964" s="25"/>
      <c r="VOQ964" s="25"/>
      <c r="VOR964" s="25"/>
      <c r="VOS964" s="25"/>
      <c r="VOT964" s="25"/>
      <c r="VOU964" s="25"/>
      <c r="VOV964" s="25"/>
      <c r="VOW964" s="25"/>
      <c r="VOX964" s="25"/>
      <c r="VOY964" s="25"/>
      <c r="VOZ964" s="25"/>
      <c r="VPA964" s="25"/>
      <c r="VPB964" s="25"/>
      <c r="VPC964" s="25"/>
      <c r="VPD964" s="25"/>
      <c r="VPE964" s="25"/>
      <c r="VPF964" s="25"/>
      <c r="VPG964" s="25"/>
      <c r="VPH964" s="25"/>
      <c r="VPI964" s="25"/>
      <c r="VPJ964" s="25"/>
      <c r="VPK964" s="25"/>
      <c r="VPL964" s="25"/>
      <c r="VPM964" s="25"/>
      <c r="VPN964" s="25"/>
      <c r="VPO964" s="25"/>
      <c r="VPP964" s="25"/>
      <c r="VPQ964" s="25"/>
      <c r="VPR964" s="25"/>
      <c r="VPS964" s="25"/>
      <c r="VPT964" s="25"/>
      <c r="VPU964" s="25"/>
      <c r="VPV964" s="25"/>
      <c r="VPW964" s="25"/>
      <c r="VPX964" s="25"/>
      <c r="VPY964" s="25"/>
      <c r="VPZ964" s="25"/>
      <c r="VQA964" s="25"/>
      <c r="VQB964" s="25"/>
      <c r="VQC964" s="25"/>
      <c r="VQD964" s="25"/>
      <c r="VQE964" s="25"/>
      <c r="VQF964" s="25"/>
      <c r="VQG964" s="25"/>
      <c r="VQH964" s="25"/>
      <c r="VQI964" s="25"/>
      <c r="VQJ964" s="25"/>
      <c r="VQK964" s="25"/>
      <c r="VQL964" s="25"/>
      <c r="VQM964" s="25"/>
      <c r="VQN964" s="25"/>
      <c r="VQO964" s="25"/>
      <c r="VQP964" s="25"/>
      <c r="VQQ964" s="25"/>
      <c r="VQR964" s="25"/>
      <c r="VQS964" s="25"/>
      <c r="VQT964" s="25"/>
      <c r="VQU964" s="25"/>
      <c r="VQV964" s="25"/>
      <c r="VQW964" s="25"/>
      <c r="VQX964" s="25"/>
      <c r="VQY964" s="25"/>
      <c r="VQZ964" s="25"/>
      <c r="VRA964" s="25"/>
      <c r="VRB964" s="25"/>
      <c r="VRC964" s="25"/>
      <c r="VRD964" s="25"/>
      <c r="VRE964" s="25"/>
      <c r="VRF964" s="25"/>
      <c r="VRG964" s="25"/>
      <c r="VRH964" s="25"/>
      <c r="VRI964" s="25"/>
      <c r="VRJ964" s="25"/>
      <c r="VRK964" s="25"/>
      <c r="VRL964" s="25"/>
      <c r="VRM964" s="25"/>
      <c r="VRN964" s="25"/>
      <c r="VRO964" s="25"/>
      <c r="VRP964" s="25"/>
      <c r="VRQ964" s="25"/>
      <c r="VRR964" s="25"/>
      <c r="VRS964" s="25"/>
      <c r="VRT964" s="25"/>
      <c r="VRU964" s="25"/>
      <c r="VRV964" s="25"/>
      <c r="VRW964" s="25"/>
      <c r="VRX964" s="25"/>
      <c r="VRY964" s="25"/>
      <c r="VRZ964" s="25"/>
      <c r="VSA964" s="25"/>
      <c r="VSB964" s="25"/>
      <c r="VSC964" s="25"/>
      <c r="VSD964" s="25"/>
      <c r="VSE964" s="25"/>
      <c r="VSF964" s="25"/>
      <c r="VSG964" s="25"/>
      <c r="VSH964" s="25"/>
      <c r="VSI964" s="25"/>
      <c r="VSJ964" s="25"/>
      <c r="VSK964" s="25"/>
      <c r="VSL964" s="25"/>
      <c r="VSM964" s="25"/>
      <c r="VSN964" s="25"/>
      <c r="VSO964" s="25"/>
      <c r="VSP964" s="25"/>
      <c r="VSQ964" s="25"/>
      <c r="VSR964" s="25"/>
      <c r="VSS964" s="25"/>
      <c r="VST964" s="25"/>
      <c r="VSU964" s="25"/>
      <c r="VSV964" s="25"/>
      <c r="VSW964" s="25"/>
      <c r="VSX964" s="25"/>
      <c r="VSY964" s="25"/>
      <c r="VSZ964" s="25"/>
      <c r="VTA964" s="25"/>
      <c r="VTB964" s="25"/>
      <c r="VTC964" s="25"/>
      <c r="VTD964" s="25"/>
      <c r="VTE964" s="25"/>
      <c r="VTF964" s="25"/>
      <c r="VTG964" s="25"/>
      <c r="VTH964" s="25"/>
      <c r="VTI964" s="25"/>
      <c r="VTJ964" s="25"/>
      <c r="VTK964" s="25"/>
      <c r="VTL964" s="25"/>
      <c r="VTM964" s="25"/>
      <c r="VTN964" s="25"/>
      <c r="VTO964" s="25"/>
      <c r="VTP964" s="25"/>
      <c r="VTQ964" s="25"/>
      <c r="VTR964" s="25"/>
      <c r="VTS964" s="25"/>
      <c r="VTT964" s="25"/>
      <c r="VTU964" s="25"/>
      <c r="VTV964" s="25"/>
      <c r="VTW964" s="25"/>
      <c r="VTX964" s="25"/>
      <c r="VTY964" s="25"/>
      <c r="VTZ964" s="25"/>
      <c r="VUA964" s="25"/>
      <c r="VUB964" s="25"/>
      <c r="VUC964" s="25"/>
      <c r="VUD964" s="25"/>
      <c r="VUE964" s="25"/>
      <c r="VUF964" s="25"/>
      <c r="VUG964" s="25"/>
      <c r="VUH964" s="25"/>
      <c r="VUI964" s="25"/>
      <c r="VUJ964" s="25"/>
      <c r="VUK964" s="25"/>
      <c r="VUL964" s="25"/>
      <c r="VUM964" s="25"/>
      <c r="VUN964" s="25"/>
      <c r="VUO964" s="25"/>
      <c r="VUP964" s="25"/>
      <c r="VUQ964" s="25"/>
      <c r="VUR964" s="25"/>
      <c r="VUS964" s="25"/>
      <c r="VUT964" s="25"/>
      <c r="VUU964" s="25"/>
      <c r="VUV964" s="25"/>
      <c r="VUW964" s="25"/>
      <c r="VUX964" s="25"/>
      <c r="VUY964" s="25"/>
      <c r="VUZ964" s="25"/>
      <c r="VVA964" s="25"/>
      <c r="VVB964" s="25"/>
      <c r="VVC964" s="25"/>
      <c r="VVD964" s="25"/>
      <c r="VVE964" s="25"/>
      <c r="VVF964" s="25"/>
      <c r="VVG964" s="25"/>
      <c r="VVH964" s="25"/>
      <c r="VVI964" s="25"/>
      <c r="VVJ964" s="25"/>
      <c r="VVK964" s="25"/>
      <c r="VVL964" s="25"/>
      <c r="VVM964" s="25"/>
      <c r="VVN964" s="25"/>
      <c r="VVO964" s="25"/>
      <c r="VVP964" s="25"/>
      <c r="VVQ964" s="25"/>
      <c r="VVR964" s="25"/>
      <c r="VVS964" s="25"/>
      <c r="VVT964" s="25"/>
      <c r="VVU964" s="25"/>
      <c r="VVV964" s="25"/>
      <c r="VVW964" s="25"/>
      <c r="VVX964" s="25"/>
      <c r="VVY964" s="25"/>
      <c r="VVZ964" s="25"/>
      <c r="VWA964" s="25"/>
      <c r="VWB964" s="25"/>
      <c r="VWC964" s="25"/>
      <c r="VWD964" s="25"/>
      <c r="VWE964" s="25"/>
      <c r="VWF964" s="25"/>
      <c r="VWG964" s="25"/>
      <c r="VWH964" s="25"/>
      <c r="VWI964" s="25"/>
      <c r="VWJ964" s="25"/>
      <c r="VWK964" s="25"/>
      <c r="VWL964" s="25"/>
      <c r="VWM964" s="25"/>
      <c r="VWN964" s="25"/>
      <c r="VWO964" s="25"/>
      <c r="VWP964" s="25"/>
      <c r="VWQ964" s="25"/>
      <c r="VWR964" s="25"/>
      <c r="VWS964" s="25"/>
      <c r="VWT964" s="25"/>
      <c r="VWU964" s="25"/>
      <c r="VWV964" s="25"/>
      <c r="VWW964" s="25"/>
      <c r="VWX964" s="25"/>
      <c r="VWY964" s="25"/>
      <c r="VWZ964" s="25"/>
      <c r="VXA964" s="25"/>
      <c r="VXB964" s="25"/>
      <c r="VXC964" s="25"/>
      <c r="VXD964" s="25"/>
      <c r="VXE964" s="25"/>
      <c r="VXF964" s="25"/>
      <c r="VXG964" s="25"/>
      <c r="VXH964" s="25"/>
      <c r="VXI964" s="25"/>
      <c r="VXJ964" s="25"/>
      <c r="VXK964" s="25"/>
      <c r="VXL964" s="25"/>
      <c r="VXM964" s="25"/>
      <c r="VXN964" s="25"/>
      <c r="VXO964" s="25"/>
      <c r="VXP964" s="25"/>
      <c r="VXQ964" s="25"/>
      <c r="VXR964" s="25"/>
      <c r="VXS964" s="25"/>
      <c r="VXT964" s="25"/>
      <c r="VXU964" s="25"/>
      <c r="VXV964" s="25"/>
      <c r="VXW964" s="25"/>
      <c r="VXX964" s="25"/>
      <c r="VXY964" s="25"/>
      <c r="VXZ964" s="25"/>
      <c r="VYA964" s="25"/>
      <c r="VYB964" s="25"/>
      <c r="VYC964" s="25"/>
      <c r="VYD964" s="25"/>
      <c r="VYE964" s="25"/>
      <c r="VYF964" s="25"/>
      <c r="VYG964" s="25"/>
      <c r="VYH964" s="25"/>
      <c r="VYI964" s="25"/>
      <c r="VYJ964" s="25"/>
      <c r="VYK964" s="25"/>
      <c r="VYL964" s="25"/>
      <c r="VYM964" s="25"/>
      <c r="VYN964" s="25"/>
      <c r="VYO964" s="25"/>
      <c r="VYP964" s="25"/>
      <c r="VYQ964" s="25"/>
      <c r="VYR964" s="25"/>
      <c r="VYS964" s="25"/>
      <c r="VYT964" s="25"/>
      <c r="VYU964" s="25"/>
      <c r="VYV964" s="25"/>
      <c r="VYW964" s="25"/>
      <c r="VYX964" s="25"/>
      <c r="VYY964" s="25"/>
      <c r="VYZ964" s="25"/>
      <c r="VZA964" s="25"/>
      <c r="VZB964" s="25"/>
      <c r="VZC964" s="25"/>
      <c r="VZD964" s="25"/>
      <c r="VZE964" s="25"/>
      <c r="VZF964" s="25"/>
      <c r="VZG964" s="25"/>
      <c r="VZH964" s="25"/>
      <c r="VZI964" s="25"/>
      <c r="VZJ964" s="25"/>
      <c r="VZK964" s="25"/>
      <c r="VZL964" s="25"/>
      <c r="VZM964" s="25"/>
      <c r="VZN964" s="25"/>
      <c r="VZO964" s="25"/>
      <c r="VZP964" s="25"/>
      <c r="VZQ964" s="25"/>
      <c r="VZR964" s="25"/>
      <c r="VZS964" s="25"/>
      <c r="VZT964" s="25"/>
      <c r="VZU964" s="25"/>
      <c r="VZV964" s="25"/>
      <c r="VZW964" s="25"/>
      <c r="VZX964" s="25"/>
      <c r="VZY964" s="25"/>
      <c r="VZZ964" s="25"/>
      <c r="WAA964" s="25"/>
      <c r="WAB964" s="25"/>
      <c r="WAC964" s="25"/>
      <c r="WAD964" s="25"/>
      <c r="WAE964" s="25"/>
      <c r="WAF964" s="25"/>
      <c r="WAG964" s="25"/>
      <c r="WAH964" s="25"/>
      <c r="WAI964" s="25"/>
      <c r="WAJ964" s="25"/>
      <c r="WAK964" s="25"/>
      <c r="WAL964" s="25"/>
      <c r="WAM964" s="25"/>
      <c r="WAN964" s="25"/>
      <c r="WAO964" s="25"/>
      <c r="WAP964" s="25"/>
      <c r="WAQ964" s="25"/>
      <c r="WAR964" s="25"/>
      <c r="WAS964" s="25"/>
      <c r="WAT964" s="25"/>
      <c r="WAU964" s="25"/>
      <c r="WAV964" s="25"/>
      <c r="WAW964" s="25"/>
      <c r="WAX964" s="25"/>
      <c r="WAY964" s="25"/>
      <c r="WAZ964" s="25"/>
      <c r="WBA964" s="25"/>
      <c r="WBB964" s="25"/>
      <c r="WBC964" s="25"/>
      <c r="WBD964" s="25"/>
      <c r="WBE964" s="25"/>
      <c r="WBF964" s="25"/>
      <c r="WBG964" s="25"/>
      <c r="WBH964" s="25"/>
      <c r="WBI964" s="25"/>
      <c r="WBJ964" s="25"/>
      <c r="WBK964" s="25"/>
      <c r="WBL964" s="25"/>
      <c r="WBM964" s="25"/>
      <c r="WBN964" s="25"/>
      <c r="WBO964" s="25"/>
      <c r="WBP964" s="25"/>
      <c r="WBQ964" s="25"/>
      <c r="WBR964" s="25"/>
      <c r="WBS964" s="25"/>
      <c r="WBT964" s="25"/>
      <c r="WBU964" s="25"/>
      <c r="WBV964" s="25"/>
      <c r="WBW964" s="25"/>
      <c r="WBX964" s="25"/>
      <c r="WBY964" s="25"/>
      <c r="WBZ964" s="25"/>
      <c r="WCA964" s="25"/>
      <c r="WCB964" s="25"/>
      <c r="WCC964" s="25"/>
      <c r="WCD964" s="25"/>
      <c r="WCE964" s="25"/>
      <c r="WCF964" s="25"/>
      <c r="WCG964" s="25"/>
      <c r="WCH964" s="25"/>
      <c r="WCI964" s="25"/>
      <c r="WCJ964" s="25"/>
      <c r="WCK964" s="25"/>
      <c r="WCL964" s="25"/>
      <c r="WCM964" s="25"/>
      <c r="WCN964" s="25"/>
      <c r="WCO964" s="25"/>
      <c r="WCP964" s="25"/>
      <c r="WCQ964" s="25"/>
      <c r="WCR964" s="25"/>
      <c r="WCS964" s="25"/>
      <c r="WCT964" s="25"/>
      <c r="WCU964" s="25"/>
      <c r="WCV964" s="25"/>
      <c r="WCW964" s="25"/>
      <c r="WCX964" s="25"/>
      <c r="WCY964" s="25"/>
      <c r="WCZ964" s="25"/>
      <c r="WDA964" s="25"/>
      <c r="WDB964" s="25"/>
      <c r="WDC964" s="25"/>
      <c r="WDD964" s="25"/>
      <c r="WDE964" s="25"/>
      <c r="WDF964" s="25"/>
      <c r="WDG964" s="25"/>
      <c r="WDH964" s="25"/>
      <c r="WDI964" s="25"/>
      <c r="WDJ964" s="25"/>
      <c r="WDK964" s="25"/>
      <c r="WDL964" s="25"/>
      <c r="WDM964" s="25"/>
      <c r="WDN964" s="25"/>
      <c r="WDO964" s="25"/>
      <c r="WDP964" s="25"/>
      <c r="WDQ964" s="25"/>
      <c r="WDR964" s="25"/>
      <c r="WDS964" s="25"/>
      <c r="WDT964" s="25"/>
      <c r="WDU964" s="25"/>
      <c r="WDV964" s="25"/>
      <c r="WDW964" s="25"/>
      <c r="WDX964" s="25"/>
      <c r="WDY964" s="25"/>
      <c r="WDZ964" s="25"/>
      <c r="WEA964" s="25"/>
      <c r="WEB964" s="25"/>
      <c r="WEC964" s="25"/>
      <c r="WED964" s="25"/>
      <c r="WEE964" s="25"/>
      <c r="WEF964" s="25"/>
      <c r="WEG964" s="25"/>
      <c r="WEH964" s="25"/>
      <c r="WEI964" s="25"/>
      <c r="WEJ964" s="25"/>
      <c r="WEK964" s="25"/>
      <c r="WEL964" s="25"/>
      <c r="WEM964" s="25"/>
      <c r="WEN964" s="25"/>
      <c r="WEO964" s="25"/>
      <c r="WEP964" s="25"/>
      <c r="WEQ964" s="25"/>
      <c r="WER964" s="25"/>
      <c r="WES964" s="25"/>
      <c r="WET964" s="25"/>
      <c r="WEU964" s="25"/>
      <c r="WEV964" s="25"/>
      <c r="WEW964" s="25"/>
      <c r="WEX964" s="25"/>
      <c r="WEY964" s="25"/>
      <c r="WEZ964" s="25"/>
      <c r="WFA964" s="25"/>
      <c r="WFB964" s="25"/>
      <c r="WFC964" s="25"/>
      <c r="WFD964" s="25"/>
      <c r="WFE964" s="25"/>
      <c r="WFF964" s="25"/>
      <c r="WFG964" s="25"/>
      <c r="WFH964" s="25"/>
      <c r="WFI964" s="25"/>
      <c r="WFJ964" s="25"/>
      <c r="WFK964" s="25"/>
      <c r="WFL964" s="25"/>
      <c r="WFM964" s="25"/>
      <c r="WFN964" s="25"/>
      <c r="WFO964" s="25"/>
      <c r="WFP964" s="25"/>
      <c r="WFQ964" s="25"/>
      <c r="WFR964" s="25"/>
      <c r="WFS964" s="25"/>
      <c r="WFT964" s="25"/>
      <c r="WFU964" s="25"/>
      <c r="WFV964" s="25"/>
      <c r="WFW964" s="25"/>
      <c r="WFX964" s="25"/>
      <c r="WFY964" s="25"/>
      <c r="WFZ964" s="25"/>
      <c r="WGA964" s="25"/>
      <c r="WGB964" s="25"/>
      <c r="WGC964" s="25"/>
      <c r="WGD964" s="25"/>
      <c r="WGE964" s="25"/>
      <c r="WGF964" s="25"/>
      <c r="WGG964" s="25"/>
      <c r="WGH964" s="25"/>
      <c r="WGI964" s="25"/>
      <c r="WGJ964" s="25"/>
      <c r="WGK964" s="25"/>
      <c r="WGL964" s="25"/>
      <c r="WGM964" s="25"/>
      <c r="WGN964" s="25"/>
      <c r="WGO964" s="25"/>
      <c r="WGP964" s="25"/>
      <c r="WGQ964" s="25"/>
      <c r="WGR964" s="25"/>
      <c r="WGS964" s="25"/>
      <c r="WGT964" s="25"/>
      <c r="WGU964" s="25"/>
      <c r="WGV964" s="25"/>
      <c r="WGW964" s="25"/>
      <c r="WGX964" s="25"/>
      <c r="WGY964" s="25"/>
      <c r="WGZ964" s="25"/>
      <c r="WHA964" s="25"/>
      <c r="WHB964" s="25"/>
      <c r="WHC964" s="25"/>
      <c r="WHD964" s="25"/>
      <c r="WHE964" s="25"/>
      <c r="WHF964" s="25"/>
      <c r="WHG964" s="25"/>
      <c r="WHH964" s="25"/>
      <c r="WHI964" s="25"/>
      <c r="WHJ964" s="25"/>
      <c r="WHK964" s="25"/>
      <c r="WHL964" s="25"/>
      <c r="WHM964" s="25"/>
      <c r="WHN964" s="25"/>
      <c r="WHO964" s="25"/>
      <c r="WHP964" s="25"/>
      <c r="WHQ964" s="25"/>
      <c r="WHR964" s="25"/>
      <c r="WHS964" s="25"/>
      <c r="WHT964" s="25"/>
      <c r="WHU964" s="25"/>
      <c r="WHV964" s="25"/>
      <c r="WHW964" s="25"/>
      <c r="WHX964" s="25"/>
      <c r="WHY964" s="25"/>
      <c r="WHZ964" s="25"/>
      <c r="WIA964" s="25"/>
      <c r="WIB964" s="25"/>
      <c r="WIC964" s="25"/>
      <c r="WID964" s="25"/>
      <c r="WIE964" s="25"/>
      <c r="WIF964" s="25"/>
      <c r="WIG964" s="25"/>
      <c r="WIH964" s="25"/>
      <c r="WII964" s="25"/>
      <c r="WIJ964" s="25"/>
      <c r="WIK964" s="25"/>
      <c r="WIL964" s="25"/>
      <c r="WIM964" s="25"/>
      <c r="WIN964" s="25"/>
      <c r="WIO964" s="25"/>
      <c r="WIP964" s="25"/>
      <c r="WIQ964" s="25"/>
      <c r="WIR964" s="25"/>
      <c r="WIS964" s="25"/>
      <c r="WIT964" s="25"/>
      <c r="WIU964" s="25"/>
      <c r="WIV964" s="25"/>
      <c r="WIW964" s="25"/>
      <c r="WIX964" s="25"/>
      <c r="WIY964" s="25"/>
      <c r="WIZ964" s="25"/>
      <c r="WJA964" s="25"/>
      <c r="WJB964" s="25"/>
      <c r="WJC964" s="25"/>
      <c r="WJD964" s="25"/>
      <c r="WJE964" s="25"/>
      <c r="WJF964" s="25"/>
      <c r="WJG964" s="25"/>
      <c r="WJH964" s="25"/>
      <c r="WJI964" s="25"/>
      <c r="WJJ964" s="25"/>
      <c r="WJK964" s="25"/>
      <c r="WJL964" s="25"/>
      <c r="WJM964" s="25"/>
      <c r="WJN964" s="25"/>
      <c r="WJO964" s="25"/>
      <c r="WJP964" s="25"/>
      <c r="WJQ964" s="25"/>
      <c r="WJR964" s="25"/>
      <c r="WJS964" s="25"/>
      <c r="WJT964" s="25"/>
      <c r="WJU964" s="25"/>
      <c r="WJV964" s="25"/>
      <c r="WJW964" s="25"/>
      <c r="WJX964" s="25"/>
      <c r="WJY964" s="25"/>
      <c r="WJZ964" s="25"/>
      <c r="WKA964" s="25"/>
      <c r="WKB964" s="25"/>
      <c r="WKC964" s="25"/>
      <c r="WKD964" s="25"/>
      <c r="WKE964" s="25"/>
      <c r="WKF964" s="25"/>
      <c r="WKG964" s="25"/>
      <c r="WKH964" s="25"/>
      <c r="WKI964" s="25"/>
      <c r="WKJ964" s="25"/>
      <c r="WKK964" s="25"/>
      <c r="WKL964" s="25"/>
      <c r="WKM964" s="25"/>
      <c r="WKN964" s="25"/>
      <c r="WKO964" s="25"/>
      <c r="WKP964" s="25"/>
      <c r="WKQ964" s="25"/>
      <c r="WKR964" s="25"/>
      <c r="WKS964" s="25"/>
      <c r="WKT964" s="25"/>
      <c r="WKU964" s="25"/>
      <c r="WKV964" s="25"/>
      <c r="WKW964" s="25"/>
      <c r="WKX964" s="25"/>
      <c r="WKY964" s="25"/>
      <c r="WKZ964" s="25"/>
      <c r="WLA964" s="25"/>
      <c r="WLB964" s="25"/>
      <c r="WLC964" s="25"/>
      <c r="WLD964" s="25"/>
      <c r="WLE964" s="25"/>
      <c r="WLF964" s="25"/>
      <c r="WLG964" s="25"/>
      <c r="WLH964" s="25"/>
      <c r="WLI964" s="25"/>
      <c r="WLJ964" s="25"/>
      <c r="WLK964" s="25"/>
      <c r="WLL964" s="25"/>
      <c r="WLM964" s="25"/>
      <c r="WLN964" s="25"/>
      <c r="WLO964" s="25"/>
      <c r="WLP964" s="25"/>
      <c r="WLQ964" s="25"/>
      <c r="WLR964" s="25"/>
      <c r="WLS964" s="25"/>
      <c r="WLT964" s="25"/>
      <c r="WLU964" s="25"/>
      <c r="WLV964" s="25"/>
      <c r="WLW964" s="25"/>
      <c r="WLX964" s="25"/>
      <c r="WLY964" s="25"/>
      <c r="WLZ964" s="25"/>
      <c r="WMA964" s="25"/>
      <c r="WMB964" s="25"/>
      <c r="WMC964" s="25"/>
      <c r="WMD964" s="25"/>
      <c r="WME964" s="25"/>
      <c r="WMF964" s="25"/>
      <c r="WMG964" s="25"/>
      <c r="WMH964" s="25"/>
      <c r="WMI964" s="25"/>
      <c r="WMJ964" s="25"/>
      <c r="WMK964" s="25"/>
      <c r="WML964" s="25"/>
      <c r="WMM964" s="25"/>
      <c r="WMN964" s="25"/>
      <c r="WMO964" s="25"/>
      <c r="WMP964" s="25"/>
      <c r="WMQ964" s="25"/>
      <c r="WMR964" s="25"/>
      <c r="WMS964" s="25"/>
      <c r="WMT964" s="25"/>
      <c r="WMU964" s="25"/>
      <c r="WMV964" s="25"/>
      <c r="WMW964" s="25"/>
      <c r="WMX964" s="25"/>
      <c r="WMY964" s="25"/>
      <c r="WMZ964" s="25"/>
      <c r="WNA964" s="25"/>
      <c r="WNB964" s="25"/>
      <c r="WNC964" s="25"/>
      <c r="WND964" s="25"/>
      <c r="WNE964" s="25"/>
      <c r="WNF964" s="25"/>
      <c r="WNG964" s="25"/>
      <c r="WNH964" s="25"/>
      <c r="WNI964" s="25"/>
      <c r="WNJ964" s="25"/>
      <c r="WNK964" s="25"/>
      <c r="WNL964" s="25"/>
      <c r="WNM964" s="25"/>
      <c r="WNN964" s="25"/>
      <c r="WNO964" s="25"/>
      <c r="WNP964" s="25"/>
      <c r="WNQ964" s="25"/>
      <c r="WNR964" s="25"/>
      <c r="WNS964" s="25"/>
      <c r="WNT964" s="25"/>
      <c r="WNU964" s="25"/>
      <c r="WNV964" s="25"/>
      <c r="WNW964" s="25"/>
      <c r="WNX964" s="25"/>
      <c r="WNY964" s="25"/>
      <c r="WNZ964" s="25"/>
      <c r="WOA964" s="25"/>
      <c r="WOB964" s="25"/>
      <c r="WOC964" s="25"/>
      <c r="WOD964" s="25"/>
      <c r="WOE964" s="25"/>
      <c r="WOF964" s="25"/>
      <c r="WOG964" s="25"/>
      <c r="WOH964" s="25"/>
      <c r="WOI964" s="25"/>
      <c r="WOJ964" s="25"/>
      <c r="WOK964" s="25"/>
      <c r="WOL964" s="25"/>
      <c r="WOM964" s="25"/>
      <c r="WON964" s="25"/>
      <c r="WOO964" s="25"/>
      <c r="WOP964" s="25"/>
      <c r="WOQ964" s="25"/>
      <c r="WOR964" s="25"/>
      <c r="WOS964" s="25"/>
      <c r="WOT964" s="25"/>
      <c r="WOU964" s="25"/>
      <c r="WOV964" s="25"/>
      <c r="WOW964" s="25"/>
      <c r="WOX964" s="25"/>
      <c r="WOY964" s="25"/>
      <c r="WOZ964" s="25"/>
      <c r="WPA964" s="25"/>
      <c r="WPB964" s="25"/>
      <c r="WPC964" s="25"/>
      <c r="WPD964" s="25"/>
      <c r="WPE964" s="25"/>
      <c r="WPF964" s="25"/>
      <c r="WPG964" s="25"/>
      <c r="WPH964" s="25"/>
      <c r="WPI964" s="25"/>
      <c r="WPJ964" s="25"/>
      <c r="WPK964" s="25"/>
      <c r="WPL964" s="25"/>
      <c r="WPM964" s="25"/>
      <c r="WPN964" s="25"/>
      <c r="WPO964" s="25"/>
      <c r="WPP964" s="25"/>
      <c r="WPQ964" s="25"/>
      <c r="WPR964" s="25"/>
      <c r="WPS964" s="25"/>
      <c r="WPT964" s="25"/>
      <c r="WPU964" s="25"/>
      <c r="WPV964" s="25"/>
      <c r="WPW964" s="25"/>
      <c r="WPX964" s="25"/>
      <c r="WPY964" s="25"/>
      <c r="WPZ964" s="25"/>
      <c r="WQA964" s="25"/>
      <c r="WQB964" s="25"/>
      <c r="WQC964" s="25"/>
      <c r="WQD964" s="25"/>
      <c r="WQE964" s="25"/>
      <c r="WQF964" s="25"/>
      <c r="WQG964" s="25"/>
      <c r="WQH964" s="25"/>
      <c r="WQI964" s="25"/>
      <c r="WQJ964" s="25"/>
      <c r="WQK964" s="25"/>
      <c r="WQL964" s="25"/>
      <c r="WQM964" s="25"/>
      <c r="WQN964" s="25"/>
      <c r="WQO964" s="25"/>
      <c r="WQP964" s="25"/>
      <c r="WQQ964" s="25"/>
      <c r="WQR964" s="25"/>
      <c r="WQS964" s="25"/>
      <c r="WQT964" s="25"/>
      <c r="WQU964" s="25"/>
      <c r="WQV964" s="25"/>
      <c r="WQW964" s="25"/>
      <c r="WQX964" s="25"/>
      <c r="WQY964" s="25"/>
      <c r="WQZ964" s="25"/>
      <c r="WRA964" s="25"/>
      <c r="WRB964" s="25"/>
      <c r="WRC964" s="25"/>
      <c r="WRD964" s="25"/>
      <c r="WRE964" s="25"/>
      <c r="WRF964" s="25"/>
      <c r="WRG964" s="25"/>
      <c r="WRH964" s="25"/>
      <c r="WRI964" s="25"/>
      <c r="WRJ964" s="25"/>
      <c r="WRK964" s="25"/>
      <c r="WRL964" s="25"/>
      <c r="WRM964" s="25"/>
      <c r="WRN964" s="25"/>
      <c r="WRO964" s="25"/>
      <c r="WRP964" s="25"/>
      <c r="WRQ964" s="25"/>
      <c r="WRR964" s="25"/>
      <c r="WRS964" s="25"/>
      <c r="WRT964" s="25"/>
      <c r="WRU964" s="25"/>
      <c r="WRV964" s="25"/>
      <c r="WRW964" s="25"/>
      <c r="WRX964" s="25"/>
      <c r="WRY964" s="25"/>
      <c r="WRZ964" s="25"/>
      <c r="WSA964" s="25"/>
      <c r="WSB964" s="25"/>
      <c r="WSC964" s="25"/>
      <c r="WSD964" s="25"/>
      <c r="WSE964" s="25"/>
      <c r="WSF964" s="25"/>
      <c r="WSG964" s="25"/>
      <c r="WSH964" s="25"/>
      <c r="WSI964" s="25"/>
      <c r="WSJ964" s="25"/>
      <c r="WSK964" s="25"/>
      <c r="WSL964" s="25"/>
      <c r="WSM964" s="25"/>
      <c r="WSN964" s="25"/>
      <c r="WSO964" s="25"/>
      <c r="WSP964" s="25"/>
      <c r="WSQ964" s="25"/>
      <c r="WSR964" s="25"/>
      <c r="WSS964" s="25"/>
      <c r="WST964" s="25"/>
      <c r="WSU964" s="25"/>
      <c r="WSV964" s="25"/>
      <c r="WSW964" s="25"/>
      <c r="WSX964" s="25"/>
      <c r="WSY964" s="25"/>
      <c r="WSZ964" s="25"/>
      <c r="WTA964" s="25"/>
      <c r="WTB964" s="25"/>
      <c r="WTC964" s="25"/>
      <c r="WTD964" s="25"/>
      <c r="WTE964" s="25"/>
      <c r="WTF964" s="25"/>
      <c r="WTG964" s="25"/>
      <c r="WTH964" s="25"/>
      <c r="WTI964" s="25"/>
      <c r="WTJ964" s="25"/>
      <c r="WTK964" s="25"/>
      <c r="WTL964" s="25"/>
      <c r="WTM964" s="25"/>
      <c r="WTN964" s="25"/>
      <c r="WTO964" s="25"/>
      <c r="WTP964" s="25"/>
      <c r="WTQ964" s="25"/>
      <c r="WTR964" s="25"/>
      <c r="WTS964" s="25"/>
      <c r="WTT964" s="25"/>
      <c r="WTU964" s="25"/>
      <c r="WTV964" s="25"/>
      <c r="WTW964" s="25"/>
      <c r="WTX964" s="25"/>
      <c r="WTY964" s="25"/>
      <c r="WTZ964" s="25"/>
      <c r="WUA964" s="25"/>
      <c r="WUB964" s="25"/>
      <c r="WUC964" s="25"/>
      <c r="WUD964" s="25"/>
      <c r="WUE964" s="25"/>
      <c r="WUF964" s="25"/>
      <c r="WUG964" s="25"/>
      <c r="WUH964" s="25"/>
      <c r="WUI964" s="25"/>
      <c r="WUJ964" s="25"/>
      <c r="WUK964" s="25"/>
      <c r="WUL964" s="25"/>
      <c r="WUM964" s="25"/>
      <c r="WUN964" s="25"/>
      <c r="WUO964" s="25"/>
      <c r="WUP964" s="25"/>
      <c r="WUQ964" s="25"/>
      <c r="WUR964" s="25"/>
      <c r="WUS964" s="25"/>
      <c r="WUT964" s="25"/>
      <c r="WUU964" s="25"/>
      <c r="WUV964" s="25"/>
      <c r="WUW964" s="25"/>
      <c r="WUX964" s="25"/>
      <c r="WUY964" s="25"/>
      <c r="WUZ964" s="25"/>
      <c r="WVA964" s="25"/>
      <c r="WVB964" s="25"/>
      <c r="WVC964" s="25"/>
      <c r="WVD964" s="25"/>
      <c r="WVE964" s="25"/>
      <c r="WVF964" s="25"/>
      <c r="WVG964" s="25"/>
      <c r="WVH964" s="25"/>
      <c r="WVI964" s="25"/>
      <c r="WVJ964" s="25"/>
      <c r="WVK964" s="25"/>
      <c r="WVL964" s="25"/>
      <c r="WVM964" s="25"/>
      <c r="WVN964" s="25"/>
      <c r="WVO964" s="25"/>
      <c r="WVP964" s="25"/>
      <c r="WVQ964" s="25"/>
      <c r="WVR964" s="25"/>
      <c r="WVS964" s="25"/>
      <c r="WVT964" s="25"/>
      <c r="WVU964" s="25"/>
      <c r="WVV964" s="25"/>
      <c r="WVW964" s="25"/>
      <c r="WVX964" s="25"/>
      <c r="WVY964" s="25"/>
      <c r="WVZ964" s="25"/>
      <c r="WWA964" s="25"/>
      <c r="WWB964" s="25"/>
      <c r="WWC964" s="25"/>
      <c r="WWD964" s="25"/>
      <c r="WWE964" s="25"/>
      <c r="WWF964" s="25"/>
      <c r="WWG964" s="25"/>
      <c r="WWH964" s="25"/>
      <c r="WWI964" s="25"/>
      <c r="WWJ964" s="25"/>
      <c r="WWK964" s="25"/>
      <c r="WWL964" s="25"/>
      <c r="WWM964" s="25"/>
      <c r="WWN964" s="25"/>
      <c r="WWO964" s="25"/>
      <c r="WWP964" s="25"/>
      <c r="WWQ964" s="25"/>
      <c r="WWR964" s="25"/>
      <c r="WWS964" s="25"/>
      <c r="WWT964" s="25"/>
      <c r="WWU964" s="25"/>
      <c r="WWV964" s="25"/>
      <c r="WWW964" s="25"/>
      <c r="WWX964" s="25"/>
      <c r="WWY964" s="25"/>
      <c r="WWZ964" s="25"/>
      <c r="WXA964" s="25"/>
      <c r="WXB964" s="25"/>
      <c r="WXC964" s="25"/>
      <c r="WXD964" s="25"/>
      <c r="WXE964" s="25"/>
      <c r="WXF964" s="25"/>
      <c r="WXG964" s="25"/>
      <c r="WXH964" s="25"/>
      <c r="WXI964" s="25"/>
      <c r="WXJ964" s="25"/>
      <c r="WXK964" s="25"/>
      <c r="WXL964" s="25"/>
      <c r="WXM964" s="25"/>
      <c r="WXN964" s="25"/>
      <c r="WXO964" s="25"/>
      <c r="WXP964" s="25"/>
      <c r="WXQ964" s="25"/>
      <c r="WXR964" s="25"/>
      <c r="WXS964" s="25"/>
      <c r="WXT964" s="25"/>
      <c r="WXU964" s="25"/>
      <c r="WXV964" s="25"/>
      <c r="WXW964" s="25"/>
      <c r="WXX964" s="25"/>
      <c r="WXY964" s="25"/>
      <c r="WXZ964" s="25"/>
      <c r="WYA964" s="25"/>
      <c r="WYB964" s="25"/>
      <c r="WYC964" s="25"/>
      <c r="WYD964" s="25"/>
      <c r="WYE964" s="25"/>
      <c r="WYF964" s="25"/>
      <c r="WYG964" s="25"/>
      <c r="WYH964" s="25"/>
      <c r="WYI964" s="25"/>
      <c r="WYJ964" s="25"/>
      <c r="WYK964" s="25"/>
      <c r="WYL964" s="25"/>
      <c r="WYM964" s="25"/>
      <c r="WYN964" s="25"/>
      <c r="WYO964" s="25"/>
      <c r="WYP964" s="25"/>
      <c r="WYQ964" s="25"/>
      <c r="WYR964" s="25"/>
      <c r="WYS964" s="25"/>
      <c r="WYT964" s="25"/>
      <c r="WYU964" s="25"/>
      <c r="WYV964" s="25"/>
      <c r="WYW964" s="25"/>
      <c r="WYX964" s="25"/>
      <c r="WYY964" s="25"/>
      <c r="WYZ964" s="25"/>
      <c r="WZA964" s="25"/>
      <c r="WZB964" s="25"/>
      <c r="WZC964" s="25"/>
      <c r="WZD964" s="25"/>
      <c r="WZE964" s="25"/>
      <c r="WZF964" s="25"/>
      <c r="WZG964" s="25"/>
      <c r="WZH964" s="25"/>
      <c r="WZI964" s="25"/>
      <c r="WZJ964" s="25"/>
      <c r="WZK964" s="25"/>
      <c r="WZL964" s="25"/>
      <c r="WZM964" s="25"/>
      <c r="WZN964" s="25"/>
      <c r="WZO964" s="25"/>
      <c r="WZP964" s="25"/>
      <c r="WZQ964" s="25"/>
      <c r="WZR964" s="25"/>
      <c r="WZS964" s="25"/>
      <c r="WZT964" s="25"/>
      <c r="WZU964" s="25"/>
      <c r="WZV964" s="25"/>
      <c r="WZW964" s="25"/>
      <c r="WZX964" s="25"/>
      <c r="WZY964" s="25"/>
      <c r="WZZ964" s="25"/>
      <c r="XAA964" s="25"/>
      <c r="XAB964" s="25"/>
      <c r="XAC964" s="25"/>
      <c r="XAD964" s="25"/>
      <c r="XAE964" s="25"/>
      <c r="XAF964" s="25"/>
      <c r="XAG964" s="25"/>
      <c r="XAH964" s="25"/>
      <c r="XAI964" s="25"/>
      <c r="XAJ964" s="25"/>
      <c r="XAK964" s="25"/>
      <c r="XAL964" s="25"/>
      <c r="XAM964" s="25"/>
      <c r="XAN964" s="25"/>
      <c r="XAO964" s="25"/>
      <c r="XAP964" s="25"/>
      <c r="XAQ964" s="25"/>
      <c r="XAR964" s="25"/>
      <c r="XAS964" s="25"/>
      <c r="XAT964" s="25"/>
      <c r="XAU964" s="25"/>
      <c r="XAV964" s="25"/>
      <c r="XAW964" s="25"/>
      <c r="XAX964" s="25"/>
      <c r="XAY964" s="25"/>
      <c r="XAZ964" s="25"/>
      <c r="XBA964" s="25"/>
      <c r="XBB964" s="25"/>
      <c r="XBC964" s="25"/>
      <c r="XBD964" s="25"/>
      <c r="XBE964" s="25"/>
      <c r="XBF964" s="25"/>
      <c r="XBG964" s="25"/>
      <c r="XBH964" s="25"/>
      <c r="XBI964" s="25"/>
      <c r="XBJ964" s="25"/>
      <c r="XBK964" s="25"/>
      <c r="XBL964" s="25"/>
      <c r="XBM964" s="25"/>
      <c r="XBN964" s="25"/>
      <c r="XBO964" s="25"/>
      <c r="XBP964" s="25"/>
      <c r="XBQ964" s="25"/>
      <c r="XBR964" s="25"/>
      <c r="XBS964" s="25"/>
      <c r="XBT964" s="25"/>
      <c r="XBU964" s="25"/>
      <c r="XBV964" s="25"/>
      <c r="XBW964" s="25"/>
      <c r="XBX964" s="25"/>
      <c r="XBY964" s="25"/>
      <c r="XBZ964" s="25"/>
      <c r="XCA964" s="25"/>
      <c r="XCB964" s="25"/>
      <c r="XCC964" s="25"/>
      <c r="XCD964" s="25"/>
      <c r="XCE964" s="25"/>
      <c r="XCF964" s="25"/>
      <c r="XCG964" s="25"/>
      <c r="XCH964" s="25"/>
      <c r="XCI964" s="25"/>
      <c r="XCJ964" s="25"/>
      <c r="XCK964" s="25"/>
      <c r="XCL964" s="25"/>
      <c r="XCM964" s="25"/>
      <c r="XCN964" s="25"/>
      <c r="XCO964" s="25"/>
      <c r="XCP964" s="25"/>
      <c r="XCQ964" s="25"/>
      <c r="XCR964" s="25"/>
      <c r="XCS964" s="25"/>
      <c r="XCT964" s="25"/>
      <c r="XCU964" s="25"/>
      <c r="XCV964" s="25"/>
      <c r="XCW964" s="25"/>
      <c r="XCX964" s="25"/>
      <c r="XCY964" s="25"/>
      <c r="XCZ964" s="25"/>
      <c r="XDA964" s="25"/>
      <c r="XDB964" s="25"/>
      <c r="XDC964" s="25"/>
      <c r="XDD964" s="25"/>
      <c r="XDE964" s="25"/>
      <c r="XDF964" s="25"/>
      <c r="XDG964" s="25"/>
      <c r="XDH964" s="25"/>
      <c r="XDI964" s="25"/>
      <c r="XDJ964" s="25"/>
      <c r="XDK964" s="25"/>
      <c r="XDL964" s="25"/>
      <c r="XDM964" s="25"/>
      <c r="XDN964" s="25"/>
      <c r="XDO964" s="25"/>
      <c r="XDP964" s="25"/>
      <c r="XDQ964" s="25"/>
      <c r="XDR964" s="25"/>
      <c r="XDS964" s="25"/>
      <c r="XDT964" s="25"/>
      <c r="XDU964" s="25"/>
      <c r="XDV964" s="25"/>
      <c r="XDW964" s="25"/>
      <c r="XDX964" s="25"/>
      <c r="XDY964" s="25"/>
      <c r="XDZ964" s="25"/>
      <c r="XEA964" s="25"/>
      <c r="XEB964" s="25"/>
      <c r="XEC964" s="25"/>
      <c r="XED964" s="25"/>
      <c r="XEE964" s="25"/>
      <c r="XEF964" s="25"/>
      <c r="XEG964" s="25"/>
      <c r="XEH964" s="25"/>
      <c r="XEI964" s="25"/>
      <c r="XEJ964" s="25"/>
      <c r="XEK964" s="25"/>
    </row>
    <row r="965" s="5" customFormat="1" ht="21" customHeight="1" spans="1:16365">
      <c r="A965" s="18" t="s">
        <v>984</v>
      </c>
      <c r="B965" s="22" t="s">
        <v>8</v>
      </c>
      <c r="C965" s="18" t="s">
        <v>57</v>
      </c>
      <c r="D965" s="3"/>
      <c r="E965" s="25"/>
      <c r="F965" s="25"/>
      <c r="G965" s="25"/>
      <c r="H965" s="3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  <c r="AE965" s="25"/>
      <c r="AF965" s="25"/>
      <c r="AG965" s="25"/>
      <c r="AH965" s="25"/>
      <c r="AI965" s="25"/>
      <c r="AJ965" s="25"/>
      <c r="AK965" s="25"/>
      <c r="AL965" s="25"/>
      <c r="AM965" s="25"/>
      <c r="AN965" s="25"/>
      <c r="AO965" s="25"/>
      <c r="AP965" s="25"/>
      <c r="AQ965" s="25"/>
      <c r="AR965" s="25"/>
      <c r="AS965" s="25"/>
      <c r="AT965" s="25"/>
      <c r="AU965" s="25"/>
      <c r="AV965" s="25"/>
      <c r="AW965" s="25"/>
      <c r="AX965" s="25"/>
      <c r="AY965" s="25"/>
      <c r="AZ965" s="25"/>
      <c r="BA965" s="25"/>
      <c r="BB965" s="25"/>
      <c r="BC965" s="25"/>
      <c r="BD965" s="25"/>
      <c r="BE965" s="25"/>
      <c r="BF965" s="25"/>
      <c r="BG965" s="25"/>
      <c r="BH965" s="25"/>
      <c r="BI965" s="25"/>
      <c r="BJ965" s="25"/>
      <c r="BK965" s="25"/>
      <c r="BL965" s="25"/>
      <c r="BM965" s="25"/>
      <c r="BN965" s="25"/>
      <c r="BO965" s="25"/>
      <c r="BP965" s="25"/>
      <c r="BQ965" s="25"/>
      <c r="BR965" s="25"/>
      <c r="BS965" s="25"/>
      <c r="BT965" s="25"/>
      <c r="BU965" s="25"/>
      <c r="BV965" s="25"/>
      <c r="BW965" s="25"/>
      <c r="BX965" s="25"/>
      <c r="BY965" s="25"/>
      <c r="BZ965" s="25"/>
      <c r="CA965" s="25"/>
      <c r="CB965" s="25"/>
      <c r="CC965" s="25"/>
      <c r="CD965" s="25"/>
      <c r="CE965" s="25"/>
      <c r="CF965" s="25"/>
      <c r="CG965" s="25"/>
      <c r="CH965" s="25"/>
      <c r="CI965" s="25"/>
      <c r="CJ965" s="25"/>
      <c r="CK965" s="25"/>
      <c r="CL965" s="25"/>
      <c r="CM965" s="25"/>
      <c r="CN965" s="25"/>
      <c r="CO965" s="25"/>
      <c r="CP965" s="25"/>
      <c r="CQ965" s="25"/>
      <c r="CR965" s="25"/>
      <c r="CS965" s="25"/>
      <c r="CT965" s="25"/>
      <c r="CU965" s="25"/>
      <c r="CV965" s="25"/>
      <c r="CW965" s="25"/>
      <c r="CX965" s="25"/>
      <c r="CY965" s="25"/>
      <c r="CZ965" s="25"/>
      <c r="DA965" s="25"/>
      <c r="DB965" s="25"/>
      <c r="DC965" s="25"/>
      <c r="DD965" s="25"/>
      <c r="DE965" s="25"/>
      <c r="DF965" s="25"/>
      <c r="DG965" s="25"/>
      <c r="DH965" s="25"/>
      <c r="DI965" s="25"/>
      <c r="DJ965" s="25"/>
      <c r="DK965" s="25"/>
      <c r="DL965" s="25"/>
      <c r="DM965" s="25"/>
      <c r="DN965" s="25"/>
      <c r="DO965" s="25"/>
      <c r="DP965" s="25"/>
      <c r="DQ965" s="25"/>
      <c r="DR965" s="25"/>
      <c r="DS965" s="25"/>
      <c r="DT965" s="25"/>
      <c r="DU965" s="25"/>
      <c r="DV965" s="25"/>
      <c r="DW965" s="25"/>
      <c r="DX965" s="25"/>
      <c r="DY965" s="25"/>
      <c r="DZ965" s="25"/>
      <c r="EA965" s="25"/>
      <c r="EB965" s="25"/>
      <c r="EC965" s="25"/>
      <c r="ED965" s="25"/>
      <c r="EE965" s="25"/>
      <c r="EF965" s="25"/>
      <c r="EG965" s="25"/>
      <c r="EH965" s="25"/>
      <c r="EI965" s="25"/>
      <c r="EJ965" s="25"/>
      <c r="EK965" s="25"/>
      <c r="EL965" s="25"/>
      <c r="EM965" s="25"/>
      <c r="EN965" s="25"/>
      <c r="EO965" s="25"/>
      <c r="EP965" s="25"/>
      <c r="EQ965" s="25"/>
      <c r="ER965" s="25"/>
      <c r="ES965" s="25"/>
      <c r="ET965" s="25"/>
      <c r="EU965" s="25"/>
      <c r="EV965" s="25"/>
      <c r="EW965" s="25"/>
      <c r="EX965" s="25"/>
      <c r="EY965" s="25"/>
      <c r="EZ965" s="25"/>
      <c r="FA965" s="25"/>
      <c r="FB965" s="25"/>
      <c r="FC965" s="25"/>
      <c r="FD965" s="25"/>
      <c r="FE965" s="25"/>
      <c r="FF965" s="25"/>
      <c r="FG965" s="25"/>
      <c r="FH965" s="25"/>
      <c r="FI965" s="25"/>
      <c r="FJ965" s="25"/>
      <c r="FK965" s="25"/>
      <c r="FL965" s="25"/>
      <c r="FM965" s="25"/>
      <c r="FN965" s="25"/>
      <c r="FO965" s="25"/>
      <c r="FP965" s="25"/>
      <c r="FQ965" s="25"/>
      <c r="FR965" s="25"/>
      <c r="FS965" s="25"/>
      <c r="FT965" s="25"/>
      <c r="FU965" s="25"/>
      <c r="FV965" s="25"/>
      <c r="FW965" s="25"/>
      <c r="FX965" s="25"/>
      <c r="FY965" s="25"/>
      <c r="FZ965" s="25"/>
      <c r="GA965" s="25"/>
      <c r="GB965" s="25"/>
      <c r="GC965" s="25"/>
      <c r="GD965" s="25"/>
      <c r="GE965" s="25"/>
      <c r="GF965" s="25"/>
      <c r="GG965" s="25"/>
      <c r="GH965" s="25"/>
      <c r="GI965" s="25"/>
      <c r="GJ965" s="25"/>
      <c r="GK965" s="25"/>
      <c r="GL965" s="25"/>
      <c r="GM965" s="25"/>
      <c r="GN965" s="25"/>
      <c r="GO965" s="25"/>
      <c r="GP965" s="25"/>
      <c r="GQ965" s="25"/>
      <c r="GR965" s="25"/>
      <c r="GS965" s="25"/>
      <c r="GT965" s="25"/>
      <c r="GU965" s="25"/>
      <c r="GV965" s="25"/>
      <c r="GW965" s="25"/>
      <c r="GX965" s="25"/>
      <c r="GY965" s="25"/>
      <c r="GZ965" s="25"/>
      <c r="HA965" s="25"/>
      <c r="HB965" s="25"/>
      <c r="HC965" s="25"/>
      <c r="HD965" s="25"/>
      <c r="HE965" s="25"/>
      <c r="HF965" s="25"/>
      <c r="HG965" s="25"/>
      <c r="HH965" s="25"/>
      <c r="HI965" s="25"/>
      <c r="HJ965" s="25"/>
      <c r="HK965" s="25"/>
      <c r="HL965" s="25"/>
      <c r="HM965" s="25"/>
      <c r="HN965" s="25"/>
      <c r="HO965" s="25"/>
      <c r="HP965" s="25"/>
      <c r="HQ965" s="25"/>
      <c r="HR965" s="25"/>
      <c r="HS965" s="25"/>
      <c r="HT965" s="25"/>
      <c r="HU965" s="25"/>
      <c r="HV965" s="25"/>
      <c r="HW965" s="25"/>
      <c r="HX965" s="25"/>
      <c r="HY965" s="25"/>
      <c r="HZ965" s="25"/>
      <c r="IA965" s="25"/>
      <c r="IB965" s="25"/>
      <c r="IC965" s="25"/>
      <c r="ID965" s="25"/>
      <c r="IE965" s="25"/>
      <c r="IF965" s="25"/>
      <c r="IG965" s="25"/>
      <c r="IH965" s="25"/>
      <c r="II965" s="25"/>
      <c r="IJ965" s="25"/>
      <c r="IK965" s="25"/>
      <c r="IL965" s="25"/>
      <c r="IM965" s="25"/>
      <c r="IN965" s="25"/>
      <c r="IO965" s="25"/>
      <c r="IP965" s="25"/>
      <c r="IQ965" s="25"/>
      <c r="IR965" s="25"/>
      <c r="IS965" s="25"/>
      <c r="IT965" s="25"/>
      <c r="IU965" s="25"/>
      <c r="IV965" s="25"/>
      <c r="IW965" s="25"/>
      <c r="IX965" s="25"/>
      <c r="IY965" s="25"/>
      <c r="IZ965" s="25"/>
      <c r="JA965" s="25"/>
      <c r="JB965" s="25"/>
      <c r="JC965" s="25"/>
      <c r="JD965" s="25"/>
      <c r="JE965" s="25"/>
      <c r="JF965" s="25"/>
      <c r="JG965" s="25"/>
      <c r="JH965" s="25"/>
      <c r="JI965" s="25"/>
      <c r="JJ965" s="25"/>
      <c r="JK965" s="25"/>
      <c r="JL965" s="25"/>
      <c r="JM965" s="25"/>
      <c r="JN965" s="25"/>
      <c r="JO965" s="25"/>
      <c r="JP965" s="25"/>
      <c r="JQ965" s="25"/>
      <c r="JR965" s="25"/>
      <c r="JS965" s="25"/>
      <c r="JT965" s="25"/>
      <c r="JU965" s="25"/>
      <c r="JV965" s="25"/>
      <c r="JW965" s="25"/>
      <c r="JX965" s="25"/>
      <c r="JY965" s="25"/>
      <c r="JZ965" s="25"/>
      <c r="KA965" s="25"/>
      <c r="KB965" s="25"/>
      <c r="KC965" s="25"/>
      <c r="KD965" s="25"/>
      <c r="KE965" s="25"/>
      <c r="KF965" s="25"/>
      <c r="KG965" s="25"/>
      <c r="KH965" s="25"/>
      <c r="KI965" s="25"/>
      <c r="KJ965" s="25"/>
      <c r="KK965" s="25"/>
      <c r="KL965" s="25"/>
      <c r="KM965" s="25"/>
      <c r="KN965" s="25"/>
      <c r="KO965" s="25"/>
      <c r="KP965" s="25"/>
      <c r="KQ965" s="25"/>
      <c r="KR965" s="25"/>
      <c r="KS965" s="25"/>
      <c r="KT965" s="25"/>
      <c r="KU965" s="25"/>
      <c r="KV965" s="25"/>
      <c r="KW965" s="25"/>
      <c r="KX965" s="25"/>
      <c r="KY965" s="25"/>
      <c r="KZ965" s="25"/>
      <c r="LA965" s="25"/>
      <c r="LB965" s="25"/>
      <c r="LC965" s="25"/>
      <c r="LD965" s="25"/>
      <c r="LE965" s="25"/>
      <c r="LF965" s="25"/>
      <c r="LG965" s="25"/>
      <c r="LH965" s="25"/>
      <c r="LI965" s="25"/>
      <c r="LJ965" s="25"/>
      <c r="LK965" s="25"/>
      <c r="LL965" s="25"/>
      <c r="LM965" s="25"/>
      <c r="LN965" s="25"/>
      <c r="LO965" s="25"/>
      <c r="LP965" s="25"/>
      <c r="LQ965" s="25"/>
      <c r="LR965" s="25"/>
      <c r="LS965" s="25"/>
      <c r="LT965" s="25"/>
      <c r="LU965" s="25"/>
      <c r="LV965" s="25"/>
      <c r="LW965" s="25"/>
      <c r="LX965" s="25"/>
      <c r="LY965" s="25"/>
      <c r="LZ965" s="25"/>
      <c r="MA965" s="25"/>
      <c r="MB965" s="25"/>
      <c r="MC965" s="25"/>
      <c r="MD965" s="25"/>
      <c r="ME965" s="25"/>
      <c r="MF965" s="25"/>
      <c r="MG965" s="25"/>
      <c r="MH965" s="25"/>
      <c r="MI965" s="25"/>
      <c r="MJ965" s="25"/>
      <c r="MK965" s="25"/>
      <c r="ML965" s="25"/>
      <c r="MM965" s="25"/>
      <c r="MN965" s="25"/>
      <c r="MO965" s="25"/>
      <c r="MP965" s="25"/>
      <c r="MQ965" s="25"/>
      <c r="MR965" s="25"/>
      <c r="MS965" s="25"/>
      <c r="MT965" s="25"/>
      <c r="MU965" s="25"/>
      <c r="MV965" s="25"/>
      <c r="MW965" s="25"/>
      <c r="MX965" s="25"/>
      <c r="MY965" s="25"/>
      <c r="MZ965" s="25"/>
      <c r="NA965" s="25"/>
      <c r="NB965" s="25"/>
      <c r="NC965" s="25"/>
      <c r="ND965" s="25"/>
      <c r="NE965" s="25"/>
      <c r="NF965" s="25"/>
      <c r="NG965" s="25"/>
      <c r="NH965" s="25"/>
      <c r="NI965" s="25"/>
      <c r="NJ965" s="25"/>
      <c r="NK965" s="25"/>
      <c r="NL965" s="25"/>
      <c r="NM965" s="25"/>
      <c r="NN965" s="25"/>
      <c r="NO965" s="25"/>
      <c r="NP965" s="25"/>
      <c r="NQ965" s="25"/>
      <c r="NR965" s="25"/>
      <c r="NS965" s="25"/>
      <c r="NT965" s="25"/>
      <c r="NU965" s="25"/>
      <c r="NV965" s="25"/>
      <c r="NW965" s="25"/>
      <c r="NX965" s="25"/>
      <c r="NY965" s="25"/>
      <c r="NZ965" s="25"/>
      <c r="OA965" s="25"/>
      <c r="OB965" s="25"/>
      <c r="OC965" s="25"/>
      <c r="OD965" s="25"/>
      <c r="OE965" s="25"/>
      <c r="OF965" s="25"/>
      <c r="OG965" s="25"/>
      <c r="OH965" s="25"/>
      <c r="OI965" s="25"/>
      <c r="OJ965" s="25"/>
      <c r="OK965" s="25"/>
      <c r="OL965" s="25"/>
      <c r="OM965" s="25"/>
      <c r="ON965" s="25"/>
      <c r="OO965" s="25"/>
      <c r="OP965" s="25"/>
      <c r="OQ965" s="25"/>
      <c r="OR965" s="25"/>
      <c r="OS965" s="25"/>
      <c r="OT965" s="25"/>
      <c r="OU965" s="25"/>
      <c r="OV965" s="25"/>
      <c r="OW965" s="25"/>
      <c r="OX965" s="25"/>
      <c r="OY965" s="25"/>
      <c r="OZ965" s="25"/>
      <c r="PA965" s="25"/>
      <c r="PB965" s="25"/>
      <c r="PC965" s="25"/>
      <c r="PD965" s="25"/>
      <c r="PE965" s="25"/>
      <c r="PF965" s="25"/>
      <c r="PG965" s="25"/>
      <c r="PH965" s="25"/>
      <c r="PI965" s="25"/>
      <c r="PJ965" s="25"/>
      <c r="PK965" s="25"/>
      <c r="PL965" s="25"/>
      <c r="PM965" s="25"/>
      <c r="PN965" s="25"/>
      <c r="PO965" s="25"/>
      <c r="PP965" s="25"/>
      <c r="PQ965" s="25"/>
      <c r="PR965" s="25"/>
      <c r="PS965" s="25"/>
      <c r="PT965" s="25"/>
      <c r="PU965" s="25"/>
      <c r="PV965" s="25"/>
      <c r="PW965" s="25"/>
      <c r="PX965" s="25"/>
      <c r="PY965" s="25"/>
      <c r="PZ965" s="25"/>
      <c r="QA965" s="25"/>
      <c r="QB965" s="25"/>
      <c r="QC965" s="25"/>
      <c r="QD965" s="25"/>
      <c r="QE965" s="25"/>
      <c r="QF965" s="25"/>
      <c r="QG965" s="25"/>
      <c r="QH965" s="25"/>
      <c r="QI965" s="25"/>
      <c r="QJ965" s="25"/>
      <c r="QK965" s="25"/>
      <c r="QL965" s="25"/>
      <c r="QM965" s="25"/>
      <c r="QN965" s="25"/>
      <c r="QO965" s="25"/>
      <c r="QP965" s="25"/>
      <c r="QQ965" s="25"/>
      <c r="QR965" s="25"/>
      <c r="QS965" s="25"/>
      <c r="QT965" s="25"/>
      <c r="QU965" s="25"/>
      <c r="QV965" s="25"/>
      <c r="QW965" s="25"/>
      <c r="QX965" s="25"/>
      <c r="QY965" s="25"/>
      <c r="QZ965" s="25"/>
      <c r="RA965" s="25"/>
      <c r="RB965" s="25"/>
      <c r="RC965" s="25"/>
      <c r="RD965" s="25"/>
      <c r="RE965" s="25"/>
      <c r="RF965" s="25"/>
      <c r="RG965" s="25"/>
      <c r="RH965" s="25"/>
      <c r="RI965" s="25"/>
      <c r="RJ965" s="25"/>
      <c r="RK965" s="25"/>
      <c r="RL965" s="25"/>
      <c r="RM965" s="25"/>
      <c r="RN965" s="25"/>
      <c r="RO965" s="25"/>
      <c r="RP965" s="25"/>
      <c r="RQ965" s="25"/>
      <c r="RR965" s="25"/>
      <c r="RS965" s="25"/>
      <c r="RT965" s="25"/>
      <c r="RU965" s="25"/>
      <c r="RV965" s="25"/>
      <c r="RW965" s="25"/>
      <c r="RX965" s="25"/>
      <c r="RY965" s="25"/>
      <c r="RZ965" s="25"/>
      <c r="SA965" s="25"/>
      <c r="SB965" s="25"/>
      <c r="SC965" s="25"/>
      <c r="SD965" s="25"/>
      <c r="SE965" s="25"/>
      <c r="SF965" s="25"/>
      <c r="SG965" s="25"/>
      <c r="SH965" s="25"/>
      <c r="SI965" s="25"/>
      <c r="SJ965" s="25"/>
      <c r="SK965" s="25"/>
      <c r="SL965" s="25"/>
      <c r="SM965" s="25"/>
      <c r="SN965" s="25"/>
      <c r="SO965" s="25"/>
      <c r="SP965" s="25"/>
      <c r="SQ965" s="25"/>
      <c r="SR965" s="25"/>
      <c r="SS965" s="25"/>
      <c r="ST965" s="25"/>
      <c r="SU965" s="25"/>
      <c r="SV965" s="25"/>
      <c r="SW965" s="25"/>
      <c r="SX965" s="25"/>
      <c r="SY965" s="25"/>
      <c r="SZ965" s="25"/>
      <c r="TA965" s="25"/>
      <c r="TB965" s="25"/>
      <c r="TC965" s="25"/>
      <c r="TD965" s="25"/>
      <c r="TE965" s="25"/>
      <c r="TF965" s="25"/>
      <c r="TG965" s="25"/>
      <c r="TH965" s="25"/>
      <c r="TI965" s="25"/>
      <c r="TJ965" s="25"/>
      <c r="TK965" s="25"/>
      <c r="TL965" s="25"/>
      <c r="TM965" s="25"/>
      <c r="TN965" s="25"/>
      <c r="TO965" s="25"/>
      <c r="TP965" s="25"/>
      <c r="TQ965" s="25"/>
      <c r="TR965" s="25"/>
      <c r="TS965" s="25"/>
      <c r="TT965" s="25"/>
      <c r="TU965" s="25"/>
      <c r="TV965" s="25"/>
      <c r="TW965" s="25"/>
      <c r="TX965" s="25"/>
      <c r="TY965" s="25"/>
      <c r="TZ965" s="25"/>
      <c r="UA965" s="25"/>
      <c r="UB965" s="25"/>
      <c r="UC965" s="25"/>
      <c r="UD965" s="25"/>
      <c r="UE965" s="25"/>
      <c r="UF965" s="25"/>
      <c r="UG965" s="25"/>
      <c r="UH965" s="25"/>
      <c r="UI965" s="25"/>
      <c r="UJ965" s="25"/>
      <c r="UK965" s="25"/>
      <c r="UL965" s="25"/>
      <c r="UM965" s="25"/>
      <c r="UN965" s="25"/>
      <c r="UO965" s="25"/>
      <c r="UP965" s="25"/>
      <c r="UQ965" s="25"/>
      <c r="UR965" s="25"/>
      <c r="US965" s="25"/>
      <c r="UT965" s="25"/>
      <c r="UU965" s="25"/>
      <c r="UV965" s="25"/>
      <c r="UW965" s="25"/>
      <c r="UX965" s="25"/>
      <c r="UY965" s="25"/>
      <c r="UZ965" s="25"/>
      <c r="VA965" s="25"/>
      <c r="VB965" s="25"/>
      <c r="VC965" s="25"/>
      <c r="VD965" s="25"/>
      <c r="VE965" s="25"/>
      <c r="VF965" s="25"/>
      <c r="VG965" s="25"/>
      <c r="VH965" s="25"/>
      <c r="VI965" s="25"/>
      <c r="VJ965" s="25"/>
      <c r="VK965" s="25"/>
      <c r="VL965" s="25"/>
      <c r="VM965" s="25"/>
      <c r="VN965" s="25"/>
      <c r="VO965" s="25"/>
      <c r="VP965" s="25"/>
      <c r="VQ965" s="25"/>
      <c r="VR965" s="25"/>
      <c r="VS965" s="25"/>
      <c r="VT965" s="25"/>
      <c r="VU965" s="25"/>
      <c r="VV965" s="25"/>
      <c r="VW965" s="25"/>
      <c r="VX965" s="25"/>
      <c r="VY965" s="25"/>
      <c r="VZ965" s="25"/>
      <c r="WA965" s="25"/>
      <c r="WB965" s="25"/>
      <c r="WC965" s="25"/>
      <c r="WD965" s="25"/>
      <c r="WE965" s="25"/>
      <c r="WF965" s="25"/>
      <c r="WG965" s="25"/>
      <c r="WH965" s="25"/>
      <c r="WI965" s="25"/>
      <c r="WJ965" s="25"/>
      <c r="WK965" s="25"/>
      <c r="WL965" s="25"/>
      <c r="WM965" s="25"/>
      <c r="WN965" s="25"/>
      <c r="WO965" s="25"/>
      <c r="WP965" s="25"/>
      <c r="WQ965" s="25"/>
      <c r="WR965" s="25"/>
      <c r="WS965" s="25"/>
      <c r="WT965" s="25"/>
      <c r="WU965" s="25"/>
      <c r="WV965" s="25"/>
      <c r="WW965" s="25"/>
      <c r="WX965" s="25"/>
      <c r="WY965" s="25"/>
      <c r="WZ965" s="25"/>
      <c r="XA965" s="25"/>
      <c r="XB965" s="25"/>
      <c r="XC965" s="25"/>
      <c r="XD965" s="25"/>
      <c r="XE965" s="25"/>
      <c r="XF965" s="25"/>
      <c r="XG965" s="25"/>
      <c r="XH965" s="25"/>
      <c r="XI965" s="25"/>
      <c r="XJ965" s="25"/>
      <c r="XK965" s="25"/>
      <c r="XL965" s="25"/>
      <c r="XM965" s="25"/>
      <c r="XN965" s="25"/>
      <c r="XO965" s="25"/>
      <c r="XP965" s="25"/>
      <c r="XQ965" s="25"/>
      <c r="XR965" s="25"/>
      <c r="XS965" s="25"/>
      <c r="XT965" s="25"/>
      <c r="XU965" s="25"/>
      <c r="XV965" s="25"/>
      <c r="XW965" s="25"/>
      <c r="XX965" s="25"/>
      <c r="XY965" s="25"/>
      <c r="XZ965" s="25"/>
      <c r="YA965" s="25"/>
      <c r="YB965" s="25"/>
      <c r="YC965" s="25"/>
      <c r="YD965" s="25"/>
      <c r="YE965" s="25"/>
      <c r="YF965" s="25"/>
      <c r="YG965" s="25"/>
      <c r="YH965" s="25"/>
      <c r="YI965" s="25"/>
      <c r="YJ965" s="25"/>
      <c r="YK965" s="25"/>
      <c r="YL965" s="25"/>
      <c r="YM965" s="25"/>
      <c r="YN965" s="25"/>
      <c r="YO965" s="25"/>
      <c r="YP965" s="25"/>
      <c r="YQ965" s="25"/>
      <c r="YR965" s="25"/>
      <c r="YS965" s="25"/>
      <c r="YT965" s="25"/>
      <c r="YU965" s="25"/>
      <c r="YV965" s="25"/>
      <c r="YW965" s="25"/>
      <c r="YX965" s="25"/>
      <c r="YY965" s="25"/>
      <c r="YZ965" s="25"/>
      <c r="ZA965" s="25"/>
      <c r="ZB965" s="25"/>
      <c r="ZC965" s="25"/>
      <c r="ZD965" s="25"/>
      <c r="ZE965" s="25"/>
      <c r="ZF965" s="25"/>
      <c r="ZG965" s="25"/>
      <c r="ZH965" s="25"/>
      <c r="ZI965" s="25"/>
      <c r="ZJ965" s="25"/>
      <c r="ZK965" s="25"/>
      <c r="ZL965" s="25"/>
      <c r="ZM965" s="25"/>
      <c r="ZN965" s="25"/>
      <c r="ZO965" s="25"/>
      <c r="ZP965" s="25"/>
      <c r="ZQ965" s="25"/>
      <c r="ZR965" s="25"/>
      <c r="ZS965" s="25"/>
      <c r="ZT965" s="25"/>
      <c r="ZU965" s="25"/>
      <c r="ZV965" s="25"/>
      <c r="ZW965" s="25"/>
      <c r="ZX965" s="25"/>
      <c r="ZY965" s="25"/>
      <c r="ZZ965" s="25"/>
      <c r="AAA965" s="25"/>
      <c r="AAB965" s="25"/>
      <c r="AAC965" s="25"/>
      <c r="AAD965" s="25"/>
      <c r="AAE965" s="25"/>
      <c r="AAF965" s="25"/>
      <c r="AAG965" s="25"/>
      <c r="AAH965" s="25"/>
      <c r="AAI965" s="25"/>
      <c r="AAJ965" s="25"/>
      <c r="AAK965" s="25"/>
      <c r="AAL965" s="25"/>
      <c r="AAM965" s="25"/>
      <c r="AAN965" s="25"/>
      <c r="AAO965" s="25"/>
      <c r="AAP965" s="25"/>
      <c r="AAQ965" s="25"/>
      <c r="AAR965" s="25"/>
      <c r="AAS965" s="25"/>
      <c r="AAT965" s="25"/>
      <c r="AAU965" s="25"/>
      <c r="AAV965" s="25"/>
      <c r="AAW965" s="25"/>
      <c r="AAX965" s="25"/>
      <c r="AAY965" s="25"/>
      <c r="AAZ965" s="25"/>
      <c r="ABA965" s="25"/>
      <c r="ABB965" s="25"/>
      <c r="ABC965" s="25"/>
      <c r="ABD965" s="25"/>
      <c r="ABE965" s="25"/>
      <c r="ABF965" s="25"/>
      <c r="ABG965" s="25"/>
      <c r="ABH965" s="25"/>
      <c r="ABI965" s="25"/>
      <c r="ABJ965" s="25"/>
      <c r="ABK965" s="25"/>
      <c r="ABL965" s="25"/>
      <c r="ABM965" s="25"/>
      <c r="ABN965" s="25"/>
      <c r="ABO965" s="25"/>
      <c r="ABP965" s="25"/>
      <c r="ABQ965" s="25"/>
      <c r="ABR965" s="25"/>
      <c r="ABS965" s="25"/>
      <c r="ABT965" s="25"/>
      <c r="ABU965" s="25"/>
      <c r="ABV965" s="25"/>
      <c r="ABW965" s="25"/>
      <c r="ABX965" s="25"/>
      <c r="ABY965" s="25"/>
      <c r="ABZ965" s="25"/>
      <c r="ACA965" s="25"/>
      <c r="ACB965" s="25"/>
      <c r="ACC965" s="25"/>
      <c r="ACD965" s="25"/>
      <c r="ACE965" s="25"/>
      <c r="ACF965" s="25"/>
      <c r="ACG965" s="25"/>
      <c r="ACH965" s="25"/>
      <c r="ACI965" s="25"/>
      <c r="ACJ965" s="25"/>
      <c r="ACK965" s="25"/>
      <c r="ACL965" s="25"/>
      <c r="ACM965" s="25"/>
      <c r="ACN965" s="25"/>
      <c r="ACO965" s="25"/>
      <c r="ACP965" s="25"/>
      <c r="ACQ965" s="25"/>
      <c r="ACR965" s="25"/>
      <c r="ACS965" s="25"/>
      <c r="ACT965" s="25"/>
      <c r="ACU965" s="25"/>
      <c r="ACV965" s="25"/>
      <c r="ACW965" s="25"/>
      <c r="ACX965" s="25"/>
      <c r="ACY965" s="25"/>
      <c r="ACZ965" s="25"/>
      <c r="ADA965" s="25"/>
      <c r="ADB965" s="25"/>
      <c r="ADC965" s="25"/>
      <c r="ADD965" s="25"/>
      <c r="ADE965" s="25"/>
      <c r="ADF965" s="25"/>
      <c r="ADG965" s="25"/>
      <c r="ADH965" s="25"/>
      <c r="ADI965" s="25"/>
      <c r="ADJ965" s="25"/>
      <c r="ADK965" s="25"/>
      <c r="ADL965" s="25"/>
      <c r="ADM965" s="25"/>
      <c r="ADN965" s="25"/>
      <c r="ADO965" s="25"/>
      <c r="ADP965" s="25"/>
      <c r="ADQ965" s="25"/>
      <c r="ADR965" s="25"/>
      <c r="ADS965" s="25"/>
      <c r="ADT965" s="25"/>
      <c r="ADU965" s="25"/>
      <c r="ADV965" s="25"/>
      <c r="ADW965" s="25"/>
      <c r="ADX965" s="25"/>
      <c r="ADY965" s="25"/>
      <c r="ADZ965" s="25"/>
      <c r="AEA965" s="25"/>
      <c r="AEB965" s="25"/>
      <c r="AEC965" s="25"/>
      <c r="AED965" s="25"/>
      <c r="AEE965" s="25"/>
      <c r="AEF965" s="25"/>
      <c r="AEG965" s="25"/>
      <c r="AEH965" s="25"/>
      <c r="AEI965" s="25"/>
      <c r="AEJ965" s="25"/>
      <c r="AEK965" s="25"/>
      <c r="AEL965" s="25"/>
      <c r="AEM965" s="25"/>
      <c r="AEN965" s="25"/>
      <c r="AEO965" s="25"/>
      <c r="AEP965" s="25"/>
      <c r="AEQ965" s="25"/>
      <c r="AER965" s="25"/>
      <c r="AES965" s="25"/>
      <c r="AET965" s="25"/>
      <c r="AEU965" s="25"/>
      <c r="AEV965" s="25"/>
      <c r="AEW965" s="25"/>
      <c r="AEX965" s="25"/>
      <c r="AEY965" s="25"/>
      <c r="AEZ965" s="25"/>
      <c r="AFA965" s="25"/>
      <c r="AFB965" s="25"/>
      <c r="AFC965" s="25"/>
      <c r="AFD965" s="25"/>
      <c r="AFE965" s="25"/>
      <c r="AFF965" s="25"/>
      <c r="AFG965" s="25"/>
      <c r="AFH965" s="25"/>
      <c r="AFI965" s="25"/>
      <c r="AFJ965" s="25"/>
      <c r="AFK965" s="25"/>
      <c r="AFL965" s="25"/>
      <c r="AFM965" s="25"/>
      <c r="AFN965" s="25"/>
      <c r="AFO965" s="25"/>
      <c r="AFP965" s="25"/>
      <c r="AFQ965" s="25"/>
      <c r="AFR965" s="25"/>
      <c r="AFS965" s="25"/>
      <c r="AFT965" s="25"/>
      <c r="AFU965" s="25"/>
      <c r="AFV965" s="25"/>
      <c r="AFW965" s="25"/>
      <c r="AFX965" s="25"/>
      <c r="AFY965" s="25"/>
      <c r="AFZ965" s="25"/>
      <c r="AGA965" s="25"/>
      <c r="AGB965" s="25"/>
      <c r="AGC965" s="25"/>
      <c r="AGD965" s="25"/>
      <c r="AGE965" s="25"/>
      <c r="AGF965" s="25"/>
      <c r="AGG965" s="25"/>
      <c r="AGH965" s="25"/>
      <c r="AGI965" s="25"/>
      <c r="AGJ965" s="25"/>
      <c r="AGK965" s="25"/>
      <c r="AGL965" s="25"/>
      <c r="AGM965" s="25"/>
      <c r="AGN965" s="25"/>
      <c r="AGO965" s="25"/>
      <c r="AGP965" s="25"/>
      <c r="AGQ965" s="25"/>
      <c r="AGR965" s="25"/>
      <c r="AGS965" s="25"/>
      <c r="AGT965" s="25"/>
      <c r="AGU965" s="25"/>
      <c r="AGV965" s="25"/>
      <c r="AGW965" s="25"/>
      <c r="AGX965" s="25"/>
      <c r="AGY965" s="25"/>
      <c r="AGZ965" s="25"/>
      <c r="AHA965" s="25"/>
      <c r="AHB965" s="25"/>
      <c r="AHC965" s="25"/>
      <c r="AHD965" s="25"/>
      <c r="AHE965" s="25"/>
      <c r="AHF965" s="25"/>
      <c r="AHG965" s="25"/>
      <c r="AHH965" s="25"/>
      <c r="AHI965" s="25"/>
      <c r="AHJ965" s="25"/>
      <c r="AHK965" s="25"/>
      <c r="AHL965" s="25"/>
      <c r="AHM965" s="25"/>
      <c r="AHN965" s="25"/>
      <c r="AHO965" s="25"/>
      <c r="AHP965" s="25"/>
      <c r="AHQ965" s="25"/>
      <c r="AHR965" s="25"/>
      <c r="AHS965" s="25"/>
      <c r="AHT965" s="25"/>
      <c r="AHU965" s="25"/>
      <c r="AHV965" s="25"/>
      <c r="AHW965" s="25"/>
      <c r="AHX965" s="25"/>
      <c r="AHY965" s="25"/>
      <c r="AHZ965" s="25"/>
      <c r="AIA965" s="25"/>
      <c r="AIB965" s="25"/>
      <c r="AIC965" s="25"/>
      <c r="AID965" s="25"/>
      <c r="AIE965" s="25"/>
      <c r="AIF965" s="25"/>
      <c r="AIG965" s="25"/>
      <c r="AIH965" s="25"/>
      <c r="AII965" s="25"/>
      <c r="AIJ965" s="25"/>
      <c r="AIK965" s="25"/>
      <c r="AIL965" s="25"/>
      <c r="AIM965" s="25"/>
      <c r="AIN965" s="25"/>
      <c r="AIO965" s="25"/>
      <c r="AIP965" s="25"/>
      <c r="AIQ965" s="25"/>
      <c r="AIR965" s="25"/>
      <c r="AIS965" s="25"/>
      <c r="AIT965" s="25"/>
      <c r="AIU965" s="25"/>
      <c r="AIV965" s="25"/>
      <c r="AIW965" s="25"/>
      <c r="AIX965" s="25"/>
      <c r="AIY965" s="25"/>
      <c r="AIZ965" s="25"/>
      <c r="AJA965" s="25"/>
      <c r="AJB965" s="25"/>
      <c r="AJC965" s="25"/>
      <c r="AJD965" s="25"/>
      <c r="AJE965" s="25"/>
      <c r="AJF965" s="25"/>
      <c r="AJG965" s="25"/>
      <c r="AJH965" s="25"/>
      <c r="AJI965" s="25"/>
      <c r="AJJ965" s="25"/>
      <c r="AJK965" s="25"/>
      <c r="AJL965" s="25"/>
      <c r="AJM965" s="25"/>
      <c r="AJN965" s="25"/>
      <c r="AJO965" s="25"/>
      <c r="AJP965" s="25"/>
      <c r="AJQ965" s="25"/>
      <c r="AJR965" s="25"/>
      <c r="AJS965" s="25"/>
      <c r="AJT965" s="25"/>
      <c r="AJU965" s="25"/>
      <c r="AJV965" s="25"/>
      <c r="AJW965" s="25"/>
      <c r="AJX965" s="25"/>
      <c r="AJY965" s="25"/>
      <c r="AJZ965" s="25"/>
      <c r="AKA965" s="25"/>
      <c r="AKB965" s="25"/>
      <c r="AKC965" s="25"/>
      <c r="AKD965" s="25"/>
      <c r="AKE965" s="25"/>
      <c r="AKF965" s="25"/>
      <c r="AKG965" s="25"/>
      <c r="AKH965" s="25"/>
      <c r="AKI965" s="25"/>
      <c r="AKJ965" s="25"/>
      <c r="AKK965" s="25"/>
      <c r="AKL965" s="25"/>
      <c r="AKM965" s="25"/>
      <c r="AKN965" s="25"/>
      <c r="AKO965" s="25"/>
      <c r="AKP965" s="25"/>
      <c r="AKQ965" s="25"/>
      <c r="AKR965" s="25"/>
      <c r="AKS965" s="25"/>
      <c r="AKT965" s="25"/>
      <c r="AKU965" s="25"/>
      <c r="AKV965" s="25"/>
      <c r="AKW965" s="25"/>
      <c r="AKX965" s="25"/>
      <c r="AKY965" s="25"/>
      <c r="AKZ965" s="25"/>
      <c r="ALA965" s="25"/>
      <c r="ALB965" s="25"/>
      <c r="ALC965" s="25"/>
      <c r="ALD965" s="25"/>
      <c r="ALE965" s="25"/>
      <c r="ALF965" s="25"/>
      <c r="ALG965" s="25"/>
      <c r="ALH965" s="25"/>
      <c r="ALI965" s="25"/>
      <c r="ALJ965" s="25"/>
      <c r="ALK965" s="25"/>
      <c r="ALL965" s="25"/>
      <c r="ALM965" s="25"/>
      <c r="ALN965" s="25"/>
      <c r="ALO965" s="25"/>
      <c r="ALP965" s="25"/>
      <c r="ALQ965" s="25"/>
      <c r="ALR965" s="25"/>
      <c r="ALS965" s="25"/>
      <c r="ALT965" s="25"/>
      <c r="ALU965" s="25"/>
      <c r="ALV965" s="25"/>
      <c r="ALW965" s="25"/>
      <c r="ALX965" s="25"/>
      <c r="ALY965" s="25"/>
      <c r="ALZ965" s="25"/>
      <c r="AMA965" s="25"/>
      <c r="AMB965" s="25"/>
      <c r="AMC965" s="25"/>
      <c r="AMD965" s="25"/>
      <c r="AME965" s="25"/>
      <c r="AMF965" s="25"/>
      <c r="AMG965" s="25"/>
      <c r="AMH965" s="25"/>
      <c r="AMI965" s="25"/>
      <c r="AMJ965" s="25"/>
      <c r="AMK965" s="25"/>
      <c r="AML965" s="25"/>
      <c r="AMM965" s="25"/>
      <c r="AMN965" s="25"/>
      <c r="AMO965" s="25"/>
      <c r="AMP965" s="25"/>
      <c r="AMQ965" s="25"/>
      <c r="AMR965" s="25"/>
      <c r="AMS965" s="25"/>
      <c r="AMT965" s="25"/>
      <c r="AMU965" s="25"/>
      <c r="AMV965" s="25"/>
      <c r="AMW965" s="25"/>
      <c r="AMX965" s="25"/>
      <c r="AMY965" s="25"/>
      <c r="AMZ965" s="25"/>
      <c r="ANA965" s="25"/>
      <c r="ANB965" s="25"/>
      <c r="ANC965" s="25"/>
      <c r="AND965" s="25"/>
      <c r="ANE965" s="25"/>
      <c r="ANF965" s="25"/>
      <c r="ANG965" s="25"/>
      <c r="ANH965" s="25"/>
      <c r="ANI965" s="25"/>
      <c r="ANJ965" s="25"/>
      <c r="ANK965" s="25"/>
      <c r="ANL965" s="25"/>
      <c r="ANM965" s="25"/>
      <c r="ANN965" s="25"/>
      <c r="ANO965" s="25"/>
      <c r="ANP965" s="25"/>
      <c r="ANQ965" s="25"/>
      <c r="ANR965" s="25"/>
      <c r="ANS965" s="25"/>
      <c r="ANT965" s="25"/>
      <c r="ANU965" s="25"/>
      <c r="ANV965" s="25"/>
      <c r="ANW965" s="25"/>
      <c r="ANX965" s="25"/>
      <c r="ANY965" s="25"/>
      <c r="ANZ965" s="25"/>
      <c r="AOA965" s="25"/>
      <c r="AOB965" s="25"/>
      <c r="AOC965" s="25"/>
      <c r="AOD965" s="25"/>
      <c r="AOE965" s="25"/>
      <c r="AOF965" s="25"/>
      <c r="AOG965" s="25"/>
      <c r="AOH965" s="25"/>
      <c r="AOI965" s="25"/>
      <c r="AOJ965" s="25"/>
      <c r="AOK965" s="25"/>
      <c r="AOL965" s="25"/>
      <c r="AOM965" s="25"/>
      <c r="AON965" s="25"/>
      <c r="AOO965" s="25"/>
      <c r="AOP965" s="25"/>
      <c r="AOQ965" s="25"/>
      <c r="AOR965" s="25"/>
      <c r="AOS965" s="25"/>
      <c r="AOT965" s="25"/>
      <c r="AOU965" s="25"/>
      <c r="AOV965" s="25"/>
      <c r="AOW965" s="25"/>
      <c r="AOX965" s="25"/>
      <c r="AOY965" s="25"/>
      <c r="AOZ965" s="25"/>
      <c r="APA965" s="25"/>
      <c r="APB965" s="25"/>
      <c r="APC965" s="25"/>
      <c r="APD965" s="25"/>
      <c r="APE965" s="25"/>
      <c r="APF965" s="25"/>
      <c r="APG965" s="25"/>
      <c r="APH965" s="25"/>
      <c r="API965" s="25"/>
      <c r="APJ965" s="25"/>
      <c r="APK965" s="25"/>
      <c r="APL965" s="25"/>
      <c r="APM965" s="25"/>
      <c r="APN965" s="25"/>
      <c r="APO965" s="25"/>
      <c r="APP965" s="25"/>
      <c r="APQ965" s="25"/>
      <c r="APR965" s="25"/>
      <c r="APS965" s="25"/>
      <c r="APT965" s="25"/>
      <c r="APU965" s="25"/>
      <c r="APV965" s="25"/>
      <c r="APW965" s="25"/>
      <c r="APX965" s="25"/>
      <c r="APY965" s="25"/>
      <c r="APZ965" s="25"/>
      <c r="AQA965" s="25"/>
      <c r="AQB965" s="25"/>
      <c r="AQC965" s="25"/>
      <c r="AQD965" s="25"/>
      <c r="AQE965" s="25"/>
      <c r="AQF965" s="25"/>
      <c r="AQG965" s="25"/>
      <c r="AQH965" s="25"/>
      <c r="AQI965" s="25"/>
      <c r="AQJ965" s="25"/>
      <c r="AQK965" s="25"/>
      <c r="AQL965" s="25"/>
      <c r="AQM965" s="25"/>
      <c r="AQN965" s="25"/>
      <c r="AQO965" s="25"/>
      <c r="AQP965" s="25"/>
      <c r="AQQ965" s="25"/>
      <c r="AQR965" s="25"/>
      <c r="AQS965" s="25"/>
      <c r="AQT965" s="25"/>
      <c r="AQU965" s="25"/>
      <c r="AQV965" s="25"/>
      <c r="AQW965" s="25"/>
      <c r="AQX965" s="25"/>
      <c r="AQY965" s="25"/>
      <c r="AQZ965" s="25"/>
      <c r="ARA965" s="25"/>
      <c r="ARB965" s="25"/>
      <c r="ARC965" s="25"/>
      <c r="ARD965" s="25"/>
      <c r="ARE965" s="25"/>
      <c r="ARF965" s="25"/>
      <c r="ARG965" s="25"/>
      <c r="ARH965" s="25"/>
      <c r="ARI965" s="25"/>
      <c r="ARJ965" s="25"/>
      <c r="ARK965" s="25"/>
      <c r="ARL965" s="25"/>
      <c r="ARM965" s="25"/>
      <c r="ARN965" s="25"/>
      <c r="ARO965" s="25"/>
      <c r="ARP965" s="25"/>
      <c r="ARQ965" s="25"/>
      <c r="ARR965" s="25"/>
      <c r="ARS965" s="25"/>
      <c r="ART965" s="25"/>
      <c r="ARU965" s="25"/>
      <c r="ARV965" s="25"/>
      <c r="ARW965" s="25"/>
      <c r="ARX965" s="25"/>
      <c r="ARY965" s="25"/>
      <c r="ARZ965" s="25"/>
      <c r="ASA965" s="25"/>
      <c r="ASB965" s="25"/>
      <c r="ASC965" s="25"/>
      <c r="ASD965" s="25"/>
      <c r="ASE965" s="25"/>
      <c r="ASF965" s="25"/>
      <c r="ASG965" s="25"/>
      <c r="ASH965" s="25"/>
      <c r="ASI965" s="25"/>
      <c r="ASJ965" s="25"/>
      <c r="ASK965" s="25"/>
      <c r="ASL965" s="25"/>
      <c r="ASM965" s="25"/>
      <c r="ASN965" s="25"/>
      <c r="ASO965" s="25"/>
      <c r="ASP965" s="25"/>
      <c r="ASQ965" s="25"/>
      <c r="ASR965" s="25"/>
      <c r="ASS965" s="25"/>
      <c r="AST965" s="25"/>
      <c r="ASU965" s="25"/>
      <c r="ASV965" s="25"/>
      <c r="ASW965" s="25"/>
      <c r="ASX965" s="25"/>
      <c r="ASY965" s="25"/>
      <c r="ASZ965" s="25"/>
      <c r="ATA965" s="25"/>
      <c r="ATB965" s="25"/>
      <c r="ATC965" s="25"/>
      <c r="ATD965" s="25"/>
      <c r="ATE965" s="25"/>
      <c r="ATF965" s="25"/>
      <c r="ATG965" s="25"/>
      <c r="ATH965" s="25"/>
      <c r="ATI965" s="25"/>
      <c r="ATJ965" s="25"/>
      <c r="ATK965" s="25"/>
      <c r="ATL965" s="25"/>
      <c r="ATM965" s="25"/>
      <c r="ATN965" s="25"/>
      <c r="ATO965" s="25"/>
      <c r="ATP965" s="25"/>
      <c r="ATQ965" s="25"/>
      <c r="ATR965" s="25"/>
      <c r="ATS965" s="25"/>
      <c r="ATT965" s="25"/>
      <c r="ATU965" s="25"/>
      <c r="ATV965" s="25"/>
      <c r="ATW965" s="25"/>
      <c r="ATX965" s="25"/>
      <c r="ATY965" s="25"/>
      <c r="ATZ965" s="25"/>
      <c r="AUA965" s="25"/>
      <c r="AUB965" s="25"/>
      <c r="AUC965" s="25"/>
      <c r="AUD965" s="25"/>
      <c r="AUE965" s="25"/>
      <c r="AUF965" s="25"/>
      <c r="AUG965" s="25"/>
      <c r="AUH965" s="25"/>
      <c r="AUI965" s="25"/>
      <c r="AUJ965" s="25"/>
      <c r="AUK965" s="25"/>
      <c r="AUL965" s="25"/>
      <c r="AUM965" s="25"/>
      <c r="AUN965" s="25"/>
      <c r="AUO965" s="25"/>
      <c r="AUP965" s="25"/>
      <c r="AUQ965" s="25"/>
      <c r="AUR965" s="25"/>
      <c r="AUS965" s="25"/>
      <c r="AUT965" s="25"/>
      <c r="AUU965" s="25"/>
      <c r="AUV965" s="25"/>
      <c r="AUW965" s="25"/>
      <c r="AUX965" s="25"/>
      <c r="AUY965" s="25"/>
      <c r="AUZ965" s="25"/>
      <c r="AVA965" s="25"/>
      <c r="AVB965" s="25"/>
      <c r="AVC965" s="25"/>
      <c r="AVD965" s="25"/>
      <c r="AVE965" s="25"/>
      <c r="AVF965" s="25"/>
      <c r="AVG965" s="25"/>
      <c r="AVH965" s="25"/>
      <c r="AVI965" s="25"/>
      <c r="AVJ965" s="25"/>
      <c r="AVK965" s="25"/>
      <c r="AVL965" s="25"/>
      <c r="AVM965" s="25"/>
      <c r="AVN965" s="25"/>
      <c r="AVO965" s="25"/>
      <c r="AVP965" s="25"/>
      <c r="AVQ965" s="25"/>
      <c r="AVR965" s="25"/>
      <c r="AVS965" s="25"/>
      <c r="AVT965" s="25"/>
      <c r="AVU965" s="25"/>
      <c r="AVV965" s="25"/>
      <c r="AVW965" s="25"/>
      <c r="AVX965" s="25"/>
      <c r="AVY965" s="25"/>
      <c r="AVZ965" s="25"/>
      <c r="AWA965" s="25"/>
      <c r="AWB965" s="25"/>
      <c r="AWC965" s="25"/>
      <c r="AWD965" s="25"/>
      <c r="AWE965" s="25"/>
      <c r="AWF965" s="25"/>
      <c r="AWG965" s="25"/>
      <c r="AWH965" s="25"/>
      <c r="AWI965" s="25"/>
      <c r="AWJ965" s="25"/>
      <c r="AWK965" s="25"/>
      <c r="AWL965" s="25"/>
      <c r="AWM965" s="25"/>
      <c r="AWN965" s="25"/>
      <c r="AWO965" s="25"/>
      <c r="AWP965" s="25"/>
      <c r="AWQ965" s="25"/>
      <c r="AWR965" s="25"/>
      <c r="AWS965" s="25"/>
      <c r="AWT965" s="25"/>
      <c r="AWU965" s="25"/>
      <c r="AWV965" s="25"/>
      <c r="AWW965" s="25"/>
      <c r="AWX965" s="25"/>
      <c r="AWY965" s="25"/>
      <c r="AWZ965" s="25"/>
      <c r="AXA965" s="25"/>
      <c r="AXB965" s="25"/>
      <c r="AXC965" s="25"/>
      <c r="AXD965" s="25"/>
      <c r="AXE965" s="25"/>
      <c r="AXF965" s="25"/>
      <c r="AXG965" s="25"/>
      <c r="AXH965" s="25"/>
      <c r="AXI965" s="25"/>
      <c r="AXJ965" s="25"/>
      <c r="AXK965" s="25"/>
      <c r="AXL965" s="25"/>
      <c r="AXM965" s="25"/>
      <c r="AXN965" s="25"/>
      <c r="AXO965" s="25"/>
      <c r="AXP965" s="25"/>
      <c r="AXQ965" s="25"/>
      <c r="AXR965" s="25"/>
      <c r="AXS965" s="25"/>
      <c r="AXT965" s="25"/>
      <c r="AXU965" s="25"/>
      <c r="AXV965" s="25"/>
      <c r="AXW965" s="25"/>
      <c r="AXX965" s="25"/>
      <c r="AXY965" s="25"/>
      <c r="AXZ965" s="25"/>
      <c r="AYA965" s="25"/>
      <c r="AYB965" s="25"/>
      <c r="AYC965" s="25"/>
      <c r="AYD965" s="25"/>
      <c r="AYE965" s="25"/>
      <c r="AYF965" s="25"/>
      <c r="AYG965" s="25"/>
      <c r="AYH965" s="25"/>
      <c r="AYI965" s="25"/>
      <c r="AYJ965" s="25"/>
      <c r="AYK965" s="25"/>
      <c r="AYL965" s="25"/>
      <c r="AYM965" s="25"/>
      <c r="AYN965" s="25"/>
      <c r="AYO965" s="25"/>
      <c r="AYP965" s="25"/>
      <c r="AYQ965" s="25"/>
      <c r="AYR965" s="25"/>
      <c r="AYS965" s="25"/>
      <c r="AYT965" s="25"/>
      <c r="AYU965" s="25"/>
      <c r="AYV965" s="25"/>
      <c r="AYW965" s="25"/>
      <c r="AYX965" s="25"/>
      <c r="AYY965" s="25"/>
      <c r="AYZ965" s="25"/>
      <c r="AZA965" s="25"/>
      <c r="AZB965" s="25"/>
      <c r="AZC965" s="25"/>
      <c r="AZD965" s="25"/>
      <c r="AZE965" s="25"/>
      <c r="AZF965" s="25"/>
      <c r="AZG965" s="25"/>
      <c r="AZH965" s="25"/>
      <c r="AZI965" s="25"/>
      <c r="AZJ965" s="25"/>
      <c r="AZK965" s="25"/>
      <c r="AZL965" s="25"/>
      <c r="AZM965" s="25"/>
      <c r="AZN965" s="25"/>
      <c r="AZO965" s="25"/>
      <c r="AZP965" s="25"/>
      <c r="AZQ965" s="25"/>
      <c r="AZR965" s="25"/>
      <c r="AZS965" s="25"/>
      <c r="AZT965" s="25"/>
      <c r="AZU965" s="25"/>
      <c r="AZV965" s="25"/>
      <c r="AZW965" s="25"/>
      <c r="AZX965" s="25"/>
      <c r="AZY965" s="25"/>
      <c r="AZZ965" s="25"/>
      <c r="BAA965" s="25"/>
      <c r="BAB965" s="25"/>
      <c r="BAC965" s="25"/>
      <c r="BAD965" s="25"/>
      <c r="BAE965" s="25"/>
      <c r="BAF965" s="25"/>
      <c r="BAG965" s="25"/>
      <c r="BAH965" s="25"/>
      <c r="BAI965" s="25"/>
      <c r="BAJ965" s="25"/>
      <c r="BAK965" s="25"/>
      <c r="BAL965" s="25"/>
      <c r="BAM965" s="25"/>
      <c r="BAN965" s="25"/>
      <c r="BAO965" s="25"/>
      <c r="BAP965" s="25"/>
      <c r="BAQ965" s="25"/>
      <c r="BAR965" s="25"/>
      <c r="BAS965" s="25"/>
      <c r="BAT965" s="25"/>
      <c r="BAU965" s="25"/>
      <c r="BAV965" s="25"/>
      <c r="BAW965" s="25"/>
      <c r="BAX965" s="25"/>
      <c r="BAY965" s="25"/>
      <c r="BAZ965" s="25"/>
      <c r="BBA965" s="25"/>
      <c r="BBB965" s="25"/>
      <c r="BBC965" s="25"/>
      <c r="BBD965" s="25"/>
      <c r="BBE965" s="25"/>
      <c r="BBF965" s="25"/>
      <c r="BBG965" s="25"/>
      <c r="BBH965" s="25"/>
      <c r="BBI965" s="25"/>
      <c r="BBJ965" s="25"/>
      <c r="BBK965" s="25"/>
      <c r="BBL965" s="25"/>
      <c r="BBM965" s="25"/>
      <c r="BBN965" s="25"/>
      <c r="BBO965" s="25"/>
      <c r="BBP965" s="25"/>
      <c r="BBQ965" s="25"/>
      <c r="BBR965" s="25"/>
      <c r="BBS965" s="25"/>
      <c r="BBT965" s="25"/>
      <c r="BBU965" s="25"/>
      <c r="BBV965" s="25"/>
      <c r="BBW965" s="25"/>
      <c r="BBX965" s="25"/>
      <c r="BBY965" s="25"/>
      <c r="BBZ965" s="25"/>
      <c r="BCA965" s="25"/>
      <c r="BCB965" s="25"/>
      <c r="BCC965" s="25"/>
      <c r="BCD965" s="25"/>
      <c r="BCE965" s="25"/>
      <c r="BCF965" s="25"/>
      <c r="BCG965" s="25"/>
      <c r="BCH965" s="25"/>
      <c r="BCI965" s="25"/>
      <c r="BCJ965" s="25"/>
      <c r="BCK965" s="25"/>
      <c r="BCL965" s="25"/>
      <c r="BCM965" s="25"/>
      <c r="BCN965" s="25"/>
      <c r="BCO965" s="25"/>
      <c r="BCP965" s="25"/>
      <c r="BCQ965" s="25"/>
      <c r="BCR965" s="25"/>
      <c r="BCS965" s="25"/>
      <c r="BCT965" s="25"/>
      <c r="BCU965" s="25"/>
      <c r="BCV965" s="25"/>
      <c r="BCW965" s="25"/>
      <c r="BCX965" s="25"/>
      <c r="BCY965" s="25"/>
      <c r="BCZ965" s="25"/>
      <c r="BDA965" s="25"/>
      <c r="BDB965" s="25"/>
      <c r="BDC965" s="25"/>
      <c r="BDD965" s="25"/>
      <c r="BDE965" s="25"/>
      <c r="BDF965" s="25"/>
      <c r="BDG965" s="25"/>
      <c r="BDH965" s="25"/>
      <c r="BDI965" s="25"/>
      <c r="BDJ965" s="25"/>
      <c r="BDK965" s="25"/>
      <c r="BDL965" s="25"/>
      <c r="BDM965" s="25"/>
      <c r="BDN965" s="25"/>
      <c r="BDO965" s="25"/>
      <c r="BDP965" s="25"/>
      <c r="BDQ965" s="25"/>
      <c r="BDR965" s="25"/>
      <c r="BDS965" s="25"/>
      <c r="BDT965" s="25"/>
      <c r="BDU965" s="25"/>
      <c r="BDV965" s="25"/>
      <c r="BDW965" s="25"/>
      <c r="BDX965" s="25"/>
      <c r="BDY965" s="25"/>
      <c r="BDZ965" s="25"/>
      <c r="BEA965" s="25"/>
      <c r="BEB965" s="25"/>
      <c r="BEC965" s="25"/>
      <c r="BED965" s="25"/>
      <c r="BEE965" s="25"/>
      <c r="BEF965" s="25"/>
      <c r="BEG965" s="25"/>
      <c r="BEH965" s="25"/>
      <c r="BEI965" s="25"/>
      <c r="BEJ965" s="25"/>
      <c r="BEK965" s="25"/>
      <c r="BEL965" s="25"/>
      <c r="BEM965" s="25"/>
      <c r="BEN965" s="25"/>
      <c r="BEO965" s="25"/>
      <c r="BEP965" s="25"/>
      <c r="BEQ965" s="25"/>
      <c r="BER965" s="25"/>
      <c r="BES965" s="25"/>
      <c r="BET965" s="25"/>
      <c r="BEU965" s="25"/>
      <c r="BEV965" s="25"/>
      <c r="BEW965" s="25"/>
      <c r="BEX965" s="25"/>
      <c r="BEY965" s="25"/>
      <c r="BEZ965" s="25"/>
      <c r="BFA965" s="25"/>
      <c r="BFB965" s="25"/>
      <c r="BFC965" s="25"/>
      <c r="BFD965" s="25"/>
      <c r="BFE965" s="25"/>
      <c r="BFF965" s="25"/>
      <c r="BFG965" s="25"/>
      <c r="BFH965" s="25"/>
      <c r="BFI965" s="25"/>
      <c r="BFJ965" s="25"/>
      <c r="BFK965" s="25"/>
      <c r="BFL965" s="25"/>
      <c r="BFM965" s="25"/>
      <c r="BFN965" s="25"/>
      <c r="BFO965" s="25"/>
      <c r="BFP965" s="25"/>
      <c r="BFQ965" s="25"/>
      <c r="BFR965" s="25"/>
      <c r="BFS965" s="25"/>
      <c r="BFT965" s="25"/>
      <c r="BFU965" s="25"/>
      <c r="BFV965" s="25"/>
      <c r="BFW965" s="25"/>
      <c r="BFX965" s="25"/>
      <c r="BFY965" s="25"/>
      <c r="BFZ965" s="25"/>
      <c r="BGA965" s="25"/>
      <c r="BGB965" s="25"/>
      <c r="BGC965" s="25"/>
      <c r="BGD965" s="25"/>
      <c r="BGE965" s="25"/>
      <c r="BGF965" s="25"/>
      <c r="BGG965" s="25"/>
      <c r="BGH965" s="25"/>
      <c r="BGI965" s="25"/>
      <c r="BGJ965" s="25"/>
      <c r="BGK965" s="25"/>
      <c r="BGL965" s="25"/>
      <c r="BGM965" s="25"/>
      <c r="BGN965" s="25"/>
      <c r="BGO965" s="25"/>
      <c r="BGP965" s="25"/>
      <c r="BGQ965" s="25"/>
      <c r="BGR965" s="25"/>
      <c r="BGS965" s="25"/>
      <c r="BGT965" s="25"/>
      <c r="BGU965" s="25"/>
      <c r="BGV965" s="25"/>
      <c r="BGW965" s="25"/>
      <c r="BGX965" s="25"/>
      <c r="BGY965" s="25"/>
      <c r="BGZ965" s="25"/>
      <c r="BHA965" s="25"/>
      <c r="BHB965" s="25"/>
      <c r="BHC965" s="25"/>
      <c r="BHD965" s="25"/>
      <c r="BHE965" s="25"/>
      <c r="BHF965" s="25"/>
      <c r="BHG965" s="25"/>
      <c r="BHH965" s="25"/>
      <c r="BHI965" s="25"/>
      <c r="BHJ965" s="25"/>
      <c r="BHK965" s="25"/>
      <c r="BHL965" s="25"/>
      <c r="BHM965" s="25"/>
      <c r="BHN965" s="25"/>
      <c r="BHO965" s="25"/>
      <c r="BHP965" s="25"/>
      <c r="BHQ965" s="25"/>
      <c r="BHR965" s="25"/>
      <c r="BHS965" s="25"/>
      <c r="BHT965" s="25"/>
      <c r="BHU965" s="25"/>
      <c r="BHV965" s="25"/>
      <c r="BHW965" s="25"/>
      <c r="BHX965" s="25"/>
      <c r="BHY965" s="25"/>
      <c r="BHZ965" s="25"/>
      <c r="BIA965" s="25"/>
      <c r="BIB965" s="25"/>
      <c r="BIC965" s="25"/>
      <c r="BID965" s="25"/>
      <c r="BIE965" s="25"/>
      <c r="BIF965" s="25"/>
      <c r="BIG965" s="25"/>
      <c r="BIH965" s="25"/>
      <c r="BII965" s="25"/>
      <c r="BIJ965" s="25"/>
      <c r="BIK965" s="25"/>
      <c r="BIL965" s="25"/>
      <c r="BIM965" s="25"/>
      <c r="BIN965" s="25"/>
      <c r="BIO965" s="25"/>
      <c r="BIP965" s="25"/>
      <c r="BIQ965" s="25"/>
      <c r="BIR965" s="25"/>
      <c r="BIS965" s="25"/>
      <c r="BIT965" s="25"/>
      <c r="BIU965" s="25"/>
      <c r="BIV965" s="25"/>
      <c r="BIW965" s="25"/>
      <c r="BIX965" s="25"/>
      <c r="BIY965" s="25"/>
      <c r="BIZ965" s="25"/>
      <c r="BJA965" s="25"/>
      <c r="BJB965" s="25"/>
      <c r="BJC965" s="25"/>
      <c r="BJD965" s="25"/>
      <c r="BJE965" s="25"/>
      <c r="BJF965" s="25"/>
      <c r="BJG965" s="25"/>
      <c r="BJH965" s="25"/>
      <c r="BJI965" s="25"/>
      <c r="BJJ965" s="25"/>
      <c r="BJK965" s="25"/>
      <c r="BJL965" s="25"/>
      <c r="BJM965" s="25"/>
      <c r="BJN965" s="25"/>
      <c r="BJO965" s="25"/>
      <c r="BJP965" s="25"/>
      <c r="BJQ965" s="25"/>
      <c r="BJR965" s="25"/>
      <c r="BJS965" s="25"/>
      <c r="BJT965" s="25"/>
      <c r="BJU965" s="25"/>
      <c r="BJV965" s="25"/>
      <c r="BJW965" s="25"/>
      <c r="BJX965" s="25"/>
      <c r="BJY965" s="25"/>
      <c r="BJZ965" s="25"/>
      <c r="BKA965" s="25"/>
      <c r="BKB965" s="25"/>
      <c r="BKC965" s="25"/>
      <c r="BKD965" s="25"/>
      <c r="BKE965" s="25"/>
      <c r="BKF965" s="25"/>
      <c r="BKG965" s="25"/>
      <c r="BKH965" s="25"/>
      <c r="BKI965" s="25"/>
      <c r="BKJ965" s="25"/>
      <c r="BKK965" s="25"/>
      <c r="BKL965" s="25"/>
      <c r="BKM965" s="25"/>
      <c r="BKN965" s="25"/>
      <c r="BKO965" s="25"/>
      <c r="BKP965" s="25"/>
      <c r="BKQ965" s="25"/>
      <c r="BKR965" s="25"/>
      <c r="BKS965" s="25"/>
      <c r="BKT965" s="25"/>
      <c r="BKU965" s="25"/>
      <c r="BKV965" s="25"/>
      <c r="BKW965" s="25"/>
      <c r="BKX965" s="25"/>
      <c r="BKY965" s="25"/>
      <c r="BKZ965" s="25"/>
      <c r="BLA965" s="25"/>
      <c r="BLB965" s="25"/>
      <c r="BLC965" s="25"/>
      <c r="BLD965" s="25"/>
      <c r="BLE965" s="25"/>
      <c r="BLF965" s="25"/>
      <c r="BLG965" s="25"/>
      <c r="BLH965" s="25"/>
      <c r="BLI965" s="25"/>
      <c r="BLJ965" s="25"/>
      <c r="BLK965" s="25"/>
      <c r="BLL965" s="25"/>
      <c r="BLM965" s="25"/>
      <c r="BLN965" s="25"/>
      <c r="BLO965" s="25"/>
      <c r="BLP965" s="25"/>
      <c r="BLQ965" s="25"/>
      <c r="BLR965" s="25"/>
      <c r="BLS965" s="25"/>
      <c r="BLT965" s="25"/>
      <c r="BLU965" s="25"/>
      <c r="BLV965" s="25"/>
      <c r="BLW965" s="25"/>
      <c r="BLX965" s="25"/>
      <c r="BLY965" s="25"/>
      <c r="BLZ965" s="25"/>
      <c r="BMA965" s="25"/>
      <c r="BMB965" s="25"/>
      <c r="BMC965" s="25"/>
      <c r="BMD965" s="25"/>
      <c r="BME965" s="25"/>
      <c r="BMF965" s="25"/>
      <c r="BMG965" s="25"/>
      <c r="BMH965" s="25"/>
      <c r="BMI965" s="25"/>
      <c r="BMJ965" s="25"/>
      <c r="BMK965" s="25"/>
      <c r="BML965" s="25"/>
      <c r="BMM965" s="25"/>
      <c r="BMN965" s="25"/>
      <c r="BMO965" s="25"/>
      <c r="BMP965" s="25"/>
      <c r="BMQ965" s="25"/>
      <c r="BMR965" s="25"/>
      <c r="BMS965" s="25"/>
      <c r="BMT965" s="25"/>
      <c r="BMU965" s="25"/>
      <c r="BMV965" s="25"/>
      <c r="BMW965" s="25"/>
      <c r="BMX965" s="25"/>
      <c r="BMY965" s="25"/>
      <c r="BMZ965" s="25"/>
      <c r="BNA965" s="25"/>
      <c r="BNB965" s="25"/>
      <c r="BNC965" s="25"/>
      <c r="BND965" s="25"/>
      <c r="BNE965" s="25"/>
      <c r="BNF965" s="25"/>
      <c r="BNG965" s="25"/>
      <c r="BNH965" s="25"/>
      <c r="BNI965" s="25"/>
      <c r="BNJ965" s="25"/>
      <c r="BNK965" s="25"/>
      <c r="BNL965" s="25"/>
      <c r="BNM965" s="25"/>
      <c r="BNN965" s="25"/>
      <c r="BNO965" s="25"/>
      <c r="BNP965" s="25"/>
      <c r="BNQ965" s="25"/>
      <c r="BNR965" s="25"/>
      <c r="BNS965" s="25"/>
      <c r="BNT965" s="25"/>
      <c r="BNU965" s="25"/>
      <c r="BNV965" s="25"/>
      <c r="BNW965" s="25"/>
      <c r="BNX965" s="25"/>
      <c r="BNY965" s="25"/>
      <c r="BNZ965" s="25"/>
      <c r="BOA965" s="25"/>
      <c r="BOB965" s="25"/>
      <c r="BOC965" s="25"/>
      <c r="BOD965" s="25"/>
      <c r="BOE965" s="25"/>
      <c r="BOF965" s="25"/>
      <c r="BOG965" s="25"/>
      <c r="BOH965" s="25"/>
      <c r="BOI965" s="25"/>
      <c r="BOJ965" s="25"/>
      <c r="BOK965" s="25"/>
      <c r="BOL965" s="25"/>
      <c r="BOM965" s="25"/>
      <c r="BON965" s="25"/>
      <c r="BOO965" s="25"/>
      <c r="BOP965" s="25"/>
      <c r="BOQ965" s="25"/>
      <c r="BOR965" s="25"/>
      <c r="BOS965" s="25"/>
      <c r="BOT965" s="25"/>
      <c r="BOU965" s="25"/>
      <c r="BOV965" s="25"/>
      <c r="BOW965" s="25"/>
      <c r="BOX965" s="25"/>
      <c r="BOY965" s="25"/>
      <c r="BOZ965" s="25"/>
      <c r="BPA965" s="25"/>
      <c r="BPB965" s="25"/>
      <c r="BPC965" s="25"/>
      <c r="BPD965" s="25"/>
      <c r="BPE965" s="25"/>
      <c r="BPF965" s="25"/>
      <c r="BPG965" s="25"/>
      <c r="BPH965" s="25"/>
      <c r="BPI965" s="25"/>
      <c r="BPJ965" s="25"/>
      <c r="BPK965" s="25"/>
      <c r="BPL965" s="25"/>
      <c r="BPM965" s="25"/>
      <c r="BPN965" s="25"/>
      <c r="BPO965" s="25"/>
      <c r="BPP965" s="25"/>
      <c r="BPQ965" s="25"/>
      <c r="BPR965" s="25"/>
      <c r="BPS965" s="25"/>
      <c r="BPT965" s="25"/>
      <c r="BPU965" s="25"/>
      <c r="BPV965" s="25"/>
      <c r="BPW965" s="25"/>
      <c r="BPX965" s="25"/>
      <c r="BPY965" s="25"/>
      <c r="BPZ965" s="25"/>
      <c r="BQA965" s="25"/>
      <c r="BQB965" s="25"/>
      <c r="BQC965" s="25"/>
      <c r="BQD965" s="25"/>
      <c r="BQE965" s="25"/>
      <c r="BQF965" s="25"/>
      <c r="BQG965" s="25"/>
      <c r="BQH965" s="25"/>
      <c r="BQI965" s="25"/>
      <c r="BQJ965" s="25"/>
      <c r="BQK965" s="25"/>
      <c r="BQL965" s="25"/>
      <c r="BQM965" s="25"/>
      <c r="BQN965" s="25"/>
      <c r="BQO965" s="25"/>
      <c r="BQP965" s="25"/>
      <c r="BQQ965" s="25"/>
      <c r="BQR965" s="25"/>
      <c r="BQS965" s="25"/>
      <c r="BQT965" s="25"/>
      <c r="BQU965" s="25"/>
      <c r="BQV965" s="25"/>
      <c r="BQW965" s="25"/>
      <c r="BQX965" s="25"/>
      <c r="BQY965" s="25"/>
      <c r="BQZ965" s="25"/>
      <c r="BRA965" s="25"/>
      <c r="BRB965" s="25"/>
      <c r="BRC965" s="25"/>
      <c r="BRD965" s="25"/>
      <c r="BRE965" s="25"/>
      <c r="BRF965" s="25"/>
      <c r="BRG965" s="25"/>
      <c r="BRH965" s="25"/>
      <c r="BRI965" s="25"/>
      <c r="BRJ965" s="25"/>
      <c r="BRK965" s="25"/>
      <c r="BRL965" s="25"/>
      <c r="BRM965" s="25"/>
      <c r="BRN965" s="25"/>
      <c r="BRO965" s="25"/>
      <c r="BRP965" s="25"/>
      <c r="BRQ965" s="25"/>
      <c r="BRR965" s="25"/>
      <c r="BRS965" s="25"/>
      <c r="BRT965" s="25"/>
      <c r="BRU965" s="25"/>
      <c r="BRV965" s="25"/>
      <c r="BRW965" s="25"/>
      <c r="BRX965" s="25"/>
      <c r="BRY965" s="25"/>
      <c r="BRZ965" s="25"/>
      <c r="BSA965" s="25"/>
      <c r="BSB965" s="25"/>
      <c r="BSC965" s="25"/>
      <c r="BSD965" s="25"/>
      <c r="BSE965" s="25"/>
      <c r="BSF965" s="25"/>
      <c r="BSG965" s="25"/>
      <c r="BSH965" s="25"/>
      <c r="BSI965" s="25"/>
      <c r="BSJ965" s="25"/>
      <c r="BSK965" s="25"/>
      <c r="BSL965" s="25"/>
      <c r="BSM965" s="25"/>
      <c r="BSN965" s="25"/>
      <c r="BSO965" s="25"/>
      <c r="BSP965" s="25"/>
      <c r="BSQ965" s="25"/>
      <c r="BSR965" s="25"/>
      <c r="BSS965" s="25"/>
      <c r="BST965" s="25"/>
      <c r="BSU965" s="25"/>
      <c r="BSV965" s="25"/>
      <c r="BSW965" s="25"/>
      <c r="BSX965" s="25"/>
      <c r="BSY965" s="25"/>
      <c r="BSZ965" s="25"/>
      <c r="BTA965" s="25"/>
      <c r="BTB965" s="25"/>
      <c r="BTC965" s="25"/>
      <c r="BTD965" s="25"/>
      <c r="BTE965" s="25"/>
      <c r="BTF965" s="25"/>
      <c r="BTG965" s="25"/>
      <c r="BTH965" s="25"/>
      <c r="BTI965" s="25"/>
      <c r="BTJ965" s="25"/>
      <c r="BTK965" s="25"/>
      <c r="BTL965" s="25"/>
      <c r="BTM965" s="25"/>
      <c r="BTN965" s="25"/>
      <c r="BTO965" s="25"/>
      <c r="BTP965" s="25"/>
      <c r="BTQ965" s="25"/>
      <c r="BTR965" s="25"/>
      <c r="BTS965" s="25"/>
      <c r="BTT965" s="25"/>
      <c r="BTU965" s="25"/>
      <c r="BTV965" s="25"/>
      <c r="BTW965" s="25"/>
      <c r="BTX965" s="25"/>
      <c r="BTY965" s="25"/>
      <c r="BTZ965" s="25"/>
      <c r="BUA965" s="25"/>
      <c r="BUB965" s="25"/>
      <c r="BUC965" s="25"/>
      <c r="BUD965" s="25"/>
      <c r="BUE965" s="25"/>
      <c r="BUF965" s="25"/>
      <c r="BUG965" s="25"/>
      <c r="BUH965" s="25"/>
      <c r="BUI965" s="25"/>
      <c r="BUJ965" s="25"/>
      <c r="BUK965" s="25"/>
      <c r="BUL965" s="25"/>
      <c r="BUM965" s="25"/>
      <c r="BUN965" s="25"/>
      <c r="BUO965" s="25"/>
      <c r="BUP965" s="25"/>
      <c r="BUQ965" s="25"/>
      <c r="BUR965" s="25"/>
      <c r="BUS965" s="25"/>
      <c r="BUT965" s="25"/>
      <c r="BUU965" s="25"/>
      <c r="BUV965" s="25"/>
      <c r="BUW965" s="25"/>
      <c r="BUX965" s="25"/>
      <c r="BUY965" s="25"/>
      <c r="BUZ965" s="25"/>
      <c r="BVA965" s="25"/>
      <c r="BVB965" s="25"/>
      <c r="BVC965" s="25"/>
      <c r="BVD965" s="25"/>
      <c r="BVE965" s="25"/>
      <c r="BVF965" s="25"/>
      <c r="BVG965" s="25"/>
      <c r="BVH965" s="25"/>
      <c r="BVI965" s="25"/>
      <c r="BVJ965" s="25"/>
      <c r="BVK965" s="25"/>
      <c r="BVL965" s="25"/>
      <c r="BVM965" s="25"/>
      <c r="BVN965" s="25"/>
      <c r="BVO965" s="25"/>
      <c r="BVP965" s="25"/>
      <c r="BVQ965" s="25"/>
      <c r="BVR965" s="25"/>
      <c r="BVS965" s="25"/>
      <c r="BVT965" s="25"/>
      <c r="BVU965" s="25"/>
      <c r="BVV965" s="25"/>
      <c r="BVW965" s="25"/>
      <c r="BVX965" s="25"/>
      <c r="BVY965" s="25"/>
      <c r="BVZ965" s="25"/>
      <c r="BWA965" s="25"/>
      <c r="BWB965" s="25"/>
      <c r="BWC965" s="25"/>
      <c r="BWD965" s="25"/>
      <c r="BWE965" s="25"/>
      <c r="BWF965" s="25"/>
      <c r="BWG965" s="25"/>
      <c r="BWH965" s="25"/>
      <c r="BWI965" s="25"/>
      <c r="BWJ965" s="25"/>
      <c r="BWK965" s="25"/>
      <c r="BWL965" s="25"/>
      <c r="BWM965" s="25"/>
      <c r="BWN965" s="25"/>
      <c r="BWO965" s="25"/>
      <c r="BWP965" s="25"/>
      <c r="BWQ965" s="25"/>
      <c r="BWR965" s="25"/>
      <c r="BWS965" s="25"/>
      <c r="BWT965" s="25"/>
      <c r="BWU965" s="25"/>
      <c r="BWV965" s="25"/>
      <c r="BWW965" s="25"/>
      <c r="BWX965" s="25"/>
      <c r="BWY965" s="25"/>
      <c r="BWZ965" s="25"/>
      <c r="BXA965" s="25"/>
      <c r="BXB965" s="25"/>
      <c r="BXC965" s="25"/>
      <c r="BXD965" s="25"/>
      <c r="BXE965" s="25"/>
      <c r="BXF965" s="25"/>
      <c r="BXG965" s="25"/>
      <c r="BXH965" s="25"/>
      <c r="BXI965" s="25"/>
      <c r="BXJ965" s="25"/>
      <c r="BXK965" s="25"/>
      <c r="BXL965" s="25"/>
      <c r="BXM965" s="25"/>
      <c r="BXN965" s="25"/>
      <c r="BXO965" s="25"/>
      <c r="BXP965" s="25"/>
      <c r="BXQ965" s="25"/>
      <c r="BXR965" s="25"/>
      <c r="BXS965" s="25"/>
      <c r="BXT965" s="25"/>
      <c r="BXU965" s="25"/>
      <c r="BXV965" s="25"/>
      <c r="BXW965" s="25"/>
      <c r="BXX965" s="25"/>
      <c r="BXY965" s="25"/>
      <c r="BXZ965" s="25"/>
      <c r="BYA965" s="25"/>
      <c r="BYB965" s="25"/>
      <c r="BYC965" s="25"/>
      <c r="BYD965" s="25"/>
      <c r="BYE965" s="25"/>
      <c r="BYF965" s="25"/>
      <c r="BYG965" s="25"/>
      <c r="BYH965" s="25"/>
      <c r="BYI965" s="25"/>
      <c r="BYJ965" s="25"/>
      <c r="BYK965" s="25"/>
      <c r="BYL965" s="25"/>
      <c r="BYM965" s="25"/>
      <c r="BYN965" s="25"/>
      <c r="BYO965" s="25"/>
      <c r="BYP965" s="25"/>
      <c r="BYQ965" s="25"/>
      <c r="BYR965" s="25"/>
      <c r="BYS965" s="25"/>
      <c r="BYT965" s="25"/>
      <c r="BYU965" s="25"/>
      <c r="BYV965" s="25"/>
      <c r="BYW965" s="25"/>
      <c r="BYX965" s="25"/>
      <c r="BYY965" s="25"/>
      <c r="BYZ965" s="25"/>
      <c r="BZA965" s="25"/>
      <c r="BZB965" s="25"/>
      <c r="BZC965" s="25"/>
      <c r="BZD965" s="25"/>
      <c r="BZE965" s="25"/>
      <c r="BZF965" s="25"/>
      <c r="BZG965" s="25"/>
      <c r="BZH965" s="25"/>
      <c r="BZI965" s="25"/>
      <c r="BZJ965" s="25"/>
      <c r="BZK965" s="25"/>
      <c r="BZL965" s="25"/>
      <c r="BZM965" s="25"/>
      <c r="BZN965" s="25"/>
      <c r="BZO965" s="25"/>
      <c r="BZP965" s="25"/>
      <c r="BZQ965" s="25"/>
      <c r="BZR965" s="25"/>
      <c r="BZS965" s="25"/>
      <c r="BZT965" s="25"/>
      <c r="BZU965" s="25"/>
      <c r="BZV965" s="25"/>
      <c r="BZW965" s="25"/>
      <c r="BZX965" s="25"/>
      <c r="BZY965" s="25"/>
      <c r="BZZ965" s="25"/>
      <c r="CAA965" s="25"/>
      <c r="CAB965" s="25"/>
      <c r="CAC965" s="25"/>
      <c r="CAD965" s="25"/>
      <c r="CAE965" s="25"/>
      <c r="CAF965" s="25"/>
      <c r="CAG965" s="25"/>
      <c r="CAH965" s="25"/>
      <c r="CAI965" s="25"/>
      <c r="CAJ965" s="25"/>
      <c r="CAK965" s="25"/>
      <c r="CAL965" s="25"/>
      <c r="CAM965" s="25"/>
      <c r="CAN965" s="25"/>
      <c r="CAO965" s="25"/>
      <c r="CAP965" s="25"/>
      <c r="CAQ965" s="25"/>
      <c r="CAR965" s="25"/>
      <c r="CAS965" s="25"/>
      <c r="CAT965" s="25"/>
      <c r="CAU965" s="25"/>
      <c r="CAV965" s="25"/>
      <c r="CAW965" s="25"/>
      <c r="CAX965" s="25"/>
      <c r="CAY965" s="25"/>
      <c r="CAZ965" s="25"/>
      <c r="CBA965" s="25"/>
      <c r="CBB965" s="25"/>
      <c r="CBC965" s="25"/>
      <c r="CBD965" s="25"/>
      <c r="CBE965" s="25"/>
      <c r="CBF965" s="25"/>
      <c r="CBG965" s="25"/>
      <c r="CBH965" s="25"/>
      <c r="CBI965" s="25"/>
      <c r="CBJ965" s="25"/>
      <c r="CBK965" s="25"/>
      <c r="CBL965" s="25"/>
      <c r="CBM965" s="25"/>
      <c r="CBN965" s="25"/>
      <c r="CBO965" s="25"/>
      <c r="CBP965" s="25"/>
      <c r="CBQ965" s="25"/>
      <c r="CBR965" s="25"/>
      <c r="CBS965" s="25"/>
      <c r="CBT965" s="25"/>
      <c r="CBU965" s="25"/>
      <c r="CBV965" s="25"/>
      <c r="CBW965" s="25"/>
      <c r="CBX965" s="25"/>
      <c r="CBY965" s="25"/>
      <c r="CBZ965" s="25"/>
      <c r="CCA965" s="25"/>
      <c r="CCB965" s="25"/>
      <c r="CCC965" s="25"/>
      <c r="CCD965" s="25"/>
      <c r="CCE965" s="25"/>
      <c r="CCF965" s="25"/>
      <c r="CCG965" s="25"/>
      <c r="CCH965" s="25"/>
      <c r="CCI965" s="25"/>
      <c r="CCJ965" s="25"/>
      <c r="CCK965" s="25"/>
      <c r="CCL965" s="25"/>
      <c r="CCM965" s="25"/>
      <c r="CCN965" s="25"/>
      <c r="CCO965" s="25"/>
      <c r="CCP965" s="25"/>
      <c r="CCQ965" s="25"/>
      <c r="CCR965" s="25"/>
      <c r="CCS965" s="25"/>
      <c r="CCT965" s="25"/>
      <c r="CCU965" s="25"/>
      <c r="CCV965" s="25"/>
      <c r="CCW965" s="25"/>
      <c r="CCX965" s="25"/>
      <c r="CCY965" s="25"/>
      <c r="CCZ965" s="25"/>
      <c r="CDA965" s="25"/>
      <c r="CDB965" s="25"/>
      <c r="CDC965" s="25"/>
      <c r="CDD965" s="25"/>
      <c r="CDE965" s="25"/>
      <c r="CDF965" s="25"/>
      <c r="CDG965" s="25"/>
      <c r="CDH965" s="25"/>
      <c r="CDI965" s="25"/>
      <c r="CDJ965" s="25"/>
      <c r="CDK965" s="25"/>
      <c r="CDL965" s="25"/>
      <c r="CDM965" s="25"/>
      <c r="CDN965" s="25"/>
      <c r="CDO965" s="25"/>
      <c r="CDP965" s="25"/>
      <c r="CDQ965" s="25"/>
      <c r="CDR965" s="25"/>
      <c r="CDS965" s="25"/>
      <c r="CDT965" s="25"/>
      <c r="CDU965" s="25"/>
      <c r="CDV965" s="25"/>
      <c r="CDW965" s="25"/>
      <c r="CDX965" s="25"/>
      <c r="CDY965" s="25"/>
      <c r="CDZ965" s="25"/>
      <c r="CEA965" s="25"/>
      <c r="CEB965" s="25"/>
      <c r="CEC965" s="25"/>
      <c r="CED965" s="25"/>
      <c r="CEE965" s="25"/>
      <c r="CEF965" s="25"/>
      <c r="CEG965" s="25"/>
      <c r="CEH965" s="25"/>
      <c r="CEI965" s="25"/>
      <c r="CEJ965" s="25"/>
      <c r="CEK965" s="25"/>
      <c r="CEL965" s="25"/>
      <c r="CEM965" s="25"/>
      <c r="CEN965" s="25"/>
      <c r="CEO965" s="25"/>
      <c r="CEP965" s="25"/>
      <c r="CEQ965" s="25"/>
      <c r="CER965" s="25"/>
      <c r="CES965" s="25"/>
      <c r="CET965" s="25"/>
      <c r="CEU965" s="25"/>
      <c r="CEV965" s="25"/>
      <c r="CEW965" s="25"/>
      <c r="CEX965" s="25"/>
      <c r="CEY965" s="25"/>
      <c r="CEZ965" s="25"/>
      <c r="CFA965" s="25"/>
      <c r="CFB965" s="25"/>
      <c r="CFC965" s="25"/>
      <c r="CFD965" s="25"/>
      <c r="CFE965" s="25"/>
      <c r="CFF965" s="25"/>
      <c r="CFG965" s="25"/>
      <c r="CFH965" s="25"/>
      <c r="CFI965" s="25"/>
      <c r="CFJ965" s="25"/>
      <c r="CFK965" s="25"/>
      <c r="CFL965" s="25"/>
      <c r="CFM965" s="25"/>
      <c r="CFN965" s="25"/>
      <c r="CFO965" s="25"/>
      <c r="CFP965" s="25"/>
      <c r="CFQ965" s="25"/>
      <c r="CFR965" s="25"/>
      <c r="CFS965" s="25"/>
      <c r="CFT965" s="25"/>
      <c r="CFU965" s="25"/>
      <c r="CFV965" s="25"/>
      <c r="CFW965" s="25"/>
      <c r="CFX965" s="25"/>
      <c r="CFY965" s="25"/>
      <c r="CFZ965" s="25"/>
      <c r="CGA965" s="25"/>
      <c r="CGB965" s="25"/>
      <c r="CGC965" s="25"/>
      <c r="CGD965" s="25"/>
      <c r="CGE965" s="25"/>
      <c r="CGF965" s="25"/>
      <c r="CGG965" s="25"/>
      <c r="CGH965" s="25"/>
      <c r="CGI965" s="25"/>
      <c r="CGJ965" s="25"/>
      <c r="CGK965" s="25"/>
      <c r="CGL965" s="25"/>
      <c r="CGM965" s="25"/>
      <c r="CGN965" s="25"/>
      <c r="CGO965" s="25"/>
      <c r="CGP965" s="25"/>
      <c r="CGQ965" s="25"/>
      <c r="CGR965" s="25"/>
      <c r="CGS965" s="25"/>
      <c r="CGT965" s="25"/>
      <c r="CGU965" s="25"/>
      <c r="CGV965" s="25"/>
      <c r="CGW965" s="25"/>
      <c r="CGX965" s="25"/>
      <c r="CGY965" s="25"/>
      <c r="CGZ965" s="25"/>
      <c r="CHA965" s="25"/>
      <c r="CHB965" s="25"/>
      <c r="CHC965" s="25"/>
      <c r="CHD965" s="25"/>
      <c r="CHE965" s="25"/>
      <c r="CHF965" s="25"/>
      <c r="CHG965" s="25"/>
      <c r="CHH965" s="25"/>
      <c r="CHI965" s="25"/>
      <c r="CHJ965" s="25"/>
      <c r="CHK965" s="25"/>
      <c r="CHL965" s="25"/>
      <c r="CHM965" s="25"/>
      <c r="CHN965" s="25"/>
      <c r="CHO965" s="25"/>
      <c r="CHP965" s="25"/>
      <c r="CHQ965" s="25"/>
      <c r="CHR965" s="25"/>
      <c r="CHS965" s="25"/>
      <c r="CHT965" s="25"/>
      <c r="CHU965" s="25"/>
      <c r="CHV965" s="25"/>
      <c r="CHW965" s="25"/>
      <c r="CHX965" s="25"/>
      <c r="CHY965" s="25"/>
      <c r="CHZ965" s="25"/>
      <c r="CIA965" s="25"/>
      <c r="CIB965" s="25"/>
      <c r="CIC965" s="25"/>
      <c r="CID965" s="25"/>
      <c r="CIE965" s="25"/>
      <c r="CIF965" s="25"/>
      <c r="CIG965" s="25"/>
      <c r="CIH965" s="25"/>
      <c r="CII965" s="25"/>
      <c r="CIJ965" s="25"/>
      <c r="CIK965" s="25"/>
      <c r="CIL965" s="25"/>
      <c r="CIM965" s="25"/>
      <c r="CIN965" s="25"/>
      <c r="CIO965" s="25"/>
      <c r="CIP965" s="25"/>
      <c r="CIQ965" s="25"/>
      <c r="CIR965" s="25"/>
      <c r="CIS965" s="25"/>
      <c r="CIT965" s="25"/>
      <c r="CIU965" s="25"/>
      <c r="CIV965" s="25"/>
      <c r="CIW965" s="25"/>
      <c r="CIX965" s="25"/>
      <c r="CIY965" s="25"/>
      <c r="CIZ965" s="25"/>
      <c r="CJA965" s="25"/>
      <c r="CJB965" s="25"/>
      <c r="CJC965" s="25"/>
      <c r="CJD965" s="25"/>
      <c r="CJE965" s="25"/>
      <c r="CJF965" s="25"/>
      <c r="CJG965" s="25"/>
      <c r="CJH965" s="25"/>
      <c r="CJI965" s="25"/>
      <c r="CJJ965" s="25"/>
      <c r="CJK965" s="25"/>
      <c r="CJL965" s="25"/>
      <c r="CJM965" s="25"/>
      <c r="CJN965" s="25"/>
      <c r="CJO965" s="25"/>
      <c r="CJP965" s="25"/>
      <c r="CJQ965" s="25"/>
      <c r="CJR965" s="25"/>
      <c r="CJS965" s="25"/>
      <c r="CJT965" s="25"/>
      <c r="CJU965" s="25"/>
      <c r="CJV965" s="25"/>
      <c r="CJW965" s="25"/>
      <c r="CJX965" s="25"/>
      <c r="CJY965" s="25"/>
      <c r="CJZ965" s="25"/>
      <c r="CKA965" s="25"/>
      <c r="CKB965" s="25"/>
      <c r="CKC965" s="25"/>
      <c r="CKD965" s="25"/>
      <c r="CKE965" s="25"/>
      <c r="CKF965" s="25"/>
      <c r="CKG965" s="25"/>
      <c r="CKH965" s="25"/>
      <c r="CKI965" s="25"/>
      <c r="CKJ965" s="25"/>
      <c r="CKK965" s="25"/>
      <c r="CKL965" s="25"/>
      <c r="CKM965" s="25"/>
      <c r="CKN965" s="25"/>
      <c r="CKO965" s="25"/>
      <c r="CKP965" s="25"/>
      <c r="CKQ965" s="25"/>
      <c r="CKR965" s="25"/>
      <c r="CKS965" s="25"/>
      <c r="CKT965" s="25"/>
      <c r="CKU965" s="25"/>
      <c r="CKV965" s="25"/>
      <c r="CKW965" s="25"/>
      <c r="CKX965" s="25"/>
      <c r="CKY965" s="25"/>
      <c r="CKZ965" s="25"/>
      <c r="CLA965" s="25"/>
      <c r="CLB965" s="25"/>
      <c r="CLC965" s="25"/>
      <c r="CLD965" s="25"/>
      <c r="CLE965" s="25"/>
      <c r="CLF965" s="25"/>
      <c r="CLG965" s="25"/>
      <c r="CLH965" s="25"/>
      <c r="CLI965" s="25"/>
      <c r="CLJ965" s="25"/>
      <c r="CLK965" s="25"/>
      <c r="CLL965" s="25"/>
      <c r="CLM965" s="25"/>
      <c r="CLN965" s="25"/>
      <c r="CLO965" s="25"/>
      <c r="CLP965" s="25"/>
      <c r="CLQ965" s="25"/>
      <c r="CLR965" s="25"/>
      <c r="CLS965" s="25"/>
      <c r="CLT965" s="25"/>
      <c r="CLU965" s="25"/>
      <c r="CLV965" s="25"/>
      <c r="CLW965" s="25"/>
      <c r="CLX965" s="25"/>
      <c r="CLY965" s="25"/>
      <c r="CLZ965" s="25"/>
      <c r="CMA965" s="25"/>
      <c r="CMB965" s="25"/>
      <c r="CMC965" s="25"/>
      <c r="CMD965" s="25"/>
      <c r="CME965" s="25"/>
      <c r="CMF965" s="25"/>
      <c r="CMG965" s="25"/>
      <c r="CMH965" s="25"/>
      <c r="CMI965" s="25"/>
      <c r="CMJ965" s="25"/>
      <c r="CMK965" s="25"/>
      <c r="CML965" s="25"/>
      <c r="CMM965" s="25"/>
      <c r="CMN965" s="25"/>
      <c r="CMO965" s="25"/>
      <c r="CMP965" s="25"/>
      <c r="CMQ965" s="25"/>
      <c r="CMR965" s="25"/>
      <c r="CMS965" s="25"/>
      <c r="CMT965" s="25"/>
      <c r="CMU965" s="25"/>
      <c r="CMV965" s="25"/>
      <c r="CMW965" s="25"/>
      <c r="CMX965" s="25"/>
      <c r="CMY965" s="25"/>
      <c r="CMZ965" s="25"/>
      <c r="CNA965" s="25"/>
      <c r="CNB965" s="25"/>
      <c r="CNC965" s="25"/>
      <c r="CND965" s="25"/>
      <c r="CNE965" s="25"/>
      <c r="CNF965" s="25"/>
      <c r="CNG965" s="25"/>
      <c r="CNH965" s="25"/>
      <c r="CNI965" s="25"/>
      <c r="CNJ965" s="25"/>
      <c r="CNK965" s="25"/>
      <c r="CNL965" s="25"/>
      <c r="CNM965" s="25"/>
      <c r="CNN965" s="25"/>
      <c r="CNO965" s="25"/>
      <c r="CNP965" s="25"/>
      <c r="CNQ965" s="25"/>
      <c r="CNR965" s="25"/>
      <c r="CNS965" s="25"/>
      <c r="CNT965" s="25"/>
      <c r="CNU965" s="25"/>
      <c r="CNV965" s="25"/>
      <c r="CNW965" s="25"/>
      <c r="CNX965" s="25"/>
      <c r="CNY965" s="25"/>
      <c r="CNZ965" s="25"/>
      <c r="COA965" s="25"/>
      <c r="COB965" s="25"/>
      <c r="COC965" s="25"/>
      <c r="COD965" s="25"/>
      <c r="COE965" s="25"/>
      <c r="COF965" s="25"/>
      <c r="COG965" s="25"/>
      <c r="COH965" s="25"/>
      <c r="COI965" s="25"/>
      <c r="COJ965" s="25"/>
      <c r="COK965" s="25"/>
      <c r="COL965" s="25"/>
      <c r="COM965" s="25"/>
      <c r="CON965" s="25"/>
      <c r="COO965" s="25"/>
      <c r="COP965" s="25"/>
      <c r="COQ965" s="25"/>
      <c r="COR965" s="25"/>
      <c r="COS965" s="25"/>
      <c r="COT965" s="25"/>
      <c r="COU965" s="25"/>
      <c r="COV965" s="25"/>
      <c r="COW965" s="25"/>
      <c r="COX965" s="25"/>
      <c r="COY965" s="25"/>
      <c r="COZ965" s="25"/>
      <c r="CPA965" s="25"/>
      <c r="CPB965" s="25"/>
      <c r="CPC965" s="25"/>
      <c r="CPD965" s="25"/>
      <c r="CPE965" s="25"/>
      <c r="CPF965" s="25"/>
      <c r="CPG965" s="25"/>
      <c r="CPH965" s="25"/>
      <c r="CPI965" s="25"/>
      <c r="CPJ965" s="25"/>
      <c r="CPK965" s="25"/>
      <c r="CPL965" s="25"/>
      <c r="CPM965" s="25"/>
      <c r="CPN965" s="25"/>
      <c r="CPO965" s="25"/>
      <c r="CPP965" s="25"/>
      <c r="CPQ965" s="25"/>
      <c r="CPR965" s="25"/>
      <c r="CPS965" s="25"/>
      <c r="CPT965" s="25"/>
      <c r="CPU965" s="25"/>
      <c r="CPV965" s="25"/>
      <c r="CPW965" s="25"/>
      <c r="CPX965" s="25"/>
      <c r="CPY965" s="25"/>
      <c r="CPZ965" s="25"/>
      <c r="CQA965" s="25"/>
      <c r="CQB965" s="25"/>
      <c r="CQC965" s="25"/>
      <c r="CQD965" s="25"/>
      <c r="CQE965" s="25"/>
      <c r="CQF965" s="25"/>
      <c r="CQG965" s="25"/>
      <c r="CQH965" s="25"/>
      <c r="CQI965" s="25"/>
      <c r="CQJ965" s="25"/>
      <c r="CQK965" s="25"/>
      <c r="CQL965" s="25"/>
      <c r="CQM965" s="25"/>
      <c r="CQN965" s="25"/>
      <c r="CQO965" s="25"/>
      <c r="CQP965" s="25"/>
      <c r="CQQ965" s="25"/>
      <c r="CQR965" s="25"/>
      <c r="CQS965" s="25"/>
      <c r="CQT965" s="25"/>
      <c r="CQU965" s="25"/>
      <c r="CQV965" s="25"/>
      <c r="CQW965" s="25"/>
      <c r="CQX965" s="25"/>
      <c r="CQY965" s="25"/>
      <c r="CQZ965" s="25"/>
      <c r="CRA965" s="25"/>
      <c r="CRB965" s="25"/>
      <c r="CRC965" s="25"/>
      <c r="CRD965" s="25"/>
      <c r="CRE965" s="25"/>
      <c r="CRF965" s="25"/>
      <c r="CRG965" s="25"/>
      <c r="CRH965" s="25"/>
      <c r="CRI965" s="25"/>
      <c r="CRJ965" s="25"/>
      <c r="CRK965" s="25"/>
      <c r="CRL965" s="25"/>
      <c r="CRM965" s="25"/>
      <c r="CRN965" s="25"/>
      <c r="CRO965" s="25"/>
      <c r="CRP965" s="25"/>
      <c r="CRQ965" s="25"/>
      <c r="CRR965" s="25"/>
      <c r="CRS965" s="25"/>
      <c r="CRT965" s="25"/>
      <c r="CRU965" s="25"/>
      <c r="CRV965" s="25"/>
      <c r="CRW965" s="25"/>
      <c r="CRX965" s="25"/>
      <c r="CRY965" s="25"/>
      <c r="CRZ965" s="25"/>
      <c r="CSA965" s="25"/>
      <c r="CSB965" s="25"/>
      <c r="CSC965" s="25"/>
      <c r="CSD965" s="25"/>
      <c r="CSE965" s="25"/>
      <c r="CSF965" s="25"/>
      <c r="CSG965" s="25"/>
      <c r="CSH965" s="25"/>
      <c r="CSI965" s="25"/>
      <c r="CSJ965" s="25"/>
      <c r="CSK965" s="25"/>
      <c r="CSL965" s="25"/>
      <c r="CSM965" s="25"/>
      <c r="CSN965" s="25"/>
      <c r="CSO965" s="25"/>
      <c r="CSP965" s="25"/>
      <c r="CSQ965" s="25"/>
      <c r="CSR965" s="25"/>
      <c r="CSS965" s="25"/>
      <c r="CST965" s="25"/>
      <c r="CSU965" s="25"/>
      <c r="CSV965" s="25"/>
      <c r="CSW965" s="25"/>
      <c r="CSX965" s="25"/>
      <c r="CSY965" s="25"/>
      <c r="CSZ965" s="25"/>
      <c r="CTA965" s="25"/>
      <c r="CTB965" s="25"/>
      <c r="CTC965" s="25"/>
      <c r="CTD965" s="25"/>
      <c r="CTE965" s="25"/>
      <c r="CTF965" s="25"/>
      <c r="CTG965" s="25"/>
      <c r="CTH965" s="25"/>
      <c r="CTI965" s="25"/>
      <c r="CTJ965" s="25"/>
      <c r="CTK965" s="25"/>
      <c r="CTL965" s="25"/>
      <c r="CTM965" s="25"/>
      <c r="CTN965" s="25"/>
      <c r="CTO965" s="25"/>
      <c r="CTP965" s="25"/>
      <c r="CTQ965" s="25"/>
      <c r="CTR965" s="25"/>
      <c r="CTS965" s="25"/>
      <c r="CTT965" s="25"/>
      <c r="CTU965" s="25"/>
      <c r="CTV965" s="25"/>
      <c r="CTW965" s="25"/>
      <c r="CTX965" s="25"/>
      <c r="CTY965" s="25"/>
      <c r="CTZ965" s="25"/>
      <c r="CUA965" s="25"/>
      <c r="CUB965" s="25"/>
      <c r="CUC965" s="25"/>
      <c r="CUD965" s="25"/>
      <c r="CUE965" s="25"/>
      <c r="CUF965" s="25"/>
      <c r="CUG965" s="25"/>
      <c r="CUH965" s="25"/>
      <c r="CUI965" s="25"/>
      <c r="CUJ965" s="25"/>
      <c r="CUK965" s="25"/>
      <c r="CUL965" s="25"/>
      <c r="CUM965" s="25"/>
      <c r="CUN965" s="25"/>
      <c r="CUO965" s="25"/>
      <c r="CUP965" s="25"/>
      <c r="CUQ965" s="25"/>
      <c r="CUR965" s="25"/>
      <c r="CUS965" s="25"/>
      <c r="CUT965" s="25"/>
      <c r="CUU965" s="25"/>
      <c r="CUV965" s="25"/>
      <c r="CUW965" s="25"/>
      <c r="CUX965" s="25"/>
      <c r="CUY965" s="25"/>
      <c r="CUZ965" s="25"/>
      <c r="CVA965" s="25"/>
      <c r="CVB965" s="25"/>
      <c r="CVC965" s="25"/>
      <c r="CVD965" s="25"/>
      <c r="CVE965" s="25"/>
      <c r="CVF965" s="25"/>
      <c r="CVG965" s="25"/>
      <c r="CVH965" s="25"/>
      <c r="CVI965" s="25"/>
      <c r="CVJ965" s="25"/>
      <c r="CVK965" s="25"/>
      <c r="CVL965" s="25"/>
      <c r="CVM965" s="25"/>
      <c r="CVN965" s="25"/>
      <c r="CVO965" s="25"/>
      <c r="CVP965" s="25"/>
      <c r="CVQ965" s="25"/>
      <c r="CVR965" s="25"/>
      <c r="CVS965" s="25"/>
      <c r="CVT965" s="25"/>
      <c r="CVU965" s="25"/>
      <c r="CVV965" s="25"/>
      <c r="CVW965" s="25"/>
      <c r="CVX965" s="25"/>
      <c r="CVY965" s="25"/>
      <c r="CVZ965" s="25"/>
      <c r="CWA965" s="25"/>
      <c r="CWB965" s="25"/>
      <c r="CWC965" s="25"/>
      <c r="CWD965" s="25"/>
      <c r="CWE965" s="25"/>
      <c r="CWF965" s="25"/>
      <c r="CWG965" s="25"/>
      <c r="CWH965" s="25"/>
      <c r="CWI965" s="25"/>
      <c r="CWJ965" s="25"/>
      <c r="CWK965" s="25"/>
      <c r="CWL965" s="25"/>
      <c r="CWM965" s="25"/>
      <c r="CWN965" s="25"/>
      <c r="CWO965" s="25"/>
      <c r="CWP965" s="25"/>
      <c r="CWQ965" s="25"/>
      <c r="CWR965" s="25"/>
      <c r="CWS965" s="25"/>
      <c r="CWT965" s="25"/>
      <c r="CWU965" s="25"/>
      <c r="CWV965" s="25"/>
      <c r="CWW965" s="25"/>
      <c r="CWX965" s="25"/>
      <c r="CWY965" s="25"/>
      <c r="CWZ965" s="25"/>
      <c r="CXA965" s="25"/>
      <c r="CXB965" s="25"/>
      <c r="CXC965" s="25"/>
      <c r="CXD965" s="25"/>
      <c r="CXE965" s="25"/>
      <c r="CXF965" s="25"/>
      <c r="CXG965" s="25"/>
      <c r="CXH965" s="25"/>
      <c r="CXI965" s="25"/>
      <c r="CXJ965" s="25"/>
      <c r="CXK965" s="25"/>
      <c r="CXL965" s="25"/>
      <c r="CXM965" s="25"/>
      <c r="CXN965" s="25"/>
      <c r="CXO965" s="25"/>
      <c r="CXP965" s="25"/>
      <c r="CXQ965" s="25"/>
      <c r="CXR965" s="25"/>
      <c r="CXS965" s="25"/>
      <c r="CXT965" s="25"/>
      <c r="CXU965" s="25"/>
      <c r="CXV965" s="25"/>
      <c r="CXW965" s="25"/>
      <c r="CXX965" s="25"/>
      <c r="CXY965" s="25"/>
      <c r="CXZ965" s="25"/>
      <c r="CYA965" s="25"/>
      <c r="CYB965" s="25"/>
      <c r="CYC965" s="25"/>
      <c r="CYD965" s="25"/>
      <c r="CYE965" s="25"/>
      <c r="CYF965" s="25"/>
      <c r="CYG965" s="25"/>
      <c r="CYH965" s="25"/>
      <c r="CYI965" s="25"/>
      <c r="CYJ965" s="25"/>
      <c r="CYK965" s="25"/>
      <c r="CYL965" s="25"/>
      <c r="CYM965" s="25"/>
      <c r="CYN965" s="25"/>
      <c r="CYO965" s="25"/>
      <c r="CYP965" s="25"/>
      <c r="CYQ965" s="25"/>
      <c r="CYR965" s="25"/>
      <c r="CYS965" s="25"/>
      <c r="CYT965" s="25"/>
      <c r="CYU965" s="25"/>
      <c r="CYV965" s="25"/>
      <c r="CYW965" s="25"/>
      <c r="CYX965" s="25"/>
      <c r="CYY965" s="25"/>
      <c r="CYZ965" s="25"/>
      <c r="CZA965" s="25"/>
      <c r="CZB965" s="25"/>
      <c r="CZC965" s="25"/>
      <c r="CZD965" s="25"/>
      <c r="CZE965" s="25"/>
      <c r="CZF965" s="25"/>
      <c r="CZG965" s="25"/>
      <c r="CZH965" s="25"/>
      <c r="CZI965" s="25"/>
      <c r="CZJ965" s="25"/>
      <c r="CZK965" s="25"/>
      <c r="CZL965" s="25"/>
      <c r="CZM965" s="25"/>
      <c r="CZN965" s="25"/>
      <c r="CZO965" s="25"/>
      <c r="CZP965" s="25"/>
      <c r="CZQ965" s="25"/>
      <c r="CZR965" s="25"/>
      <c r="CZS965" s="25"/>
      <c r="CZT965" s="25"/>
      <c r="CZU965" s="25"/>
      <c r="CZV965" s="25"/>
      <c r="CZW965" s="25"/>
      <c r="CZX965" s="25"/>
      <c r="CZY965" s="25"/>
      <c r="CZZ965" s="25"/>
      <c r="DAA965" s="25"/>
      <c r="DAB965" s="25"/>
      <c r="DAC965" s="25"/>
      <c r="DAD965" s="25"/>
      <c r="DAE965" s="25"/>
      <c r="DAF965" s="25"/>
      <c r="DAG965" s="25"/>
      <c r="DAH965" s="25"/>
      <c r="DAI965" s="25"/>
      <c r="DAJ965" s="25"/>
      <c r="DAK965" s="25"/>
      <c r="DAL965" s="25"/>
      <c r="DAM965" s="25"/>
      <c r="DAN965" s="25"/>
      <c r="DAO965" s="25"/>
      <c r="DAP965" s="25"/>
      <c r="DAQ965" s="25"/>
      <c r="DAR965" s="25"/>
      <c r="DAS965" s="25"/>
      <c r="DAT965" s="25"/>
      <c r="DAU965" s="25"/>
      <c r="DAV965" s="25"/>
      <c r="DAW965" s="25"/>
      <c r="DAX965" s="25"/>
      <c r="DAY965" s="25"/>
      <c r="DAZ965" s="25"/>
      <c r="DBA965" s="25"/>
      <c r="DBB965" s="25"/>
      <c r="DBC965" s="25"/>
      <c r="DBD965" s="25"/>
      <c r="DBE965" s="25"/>
      <c r="DBF965" s="25"/>
      <c r="DBG965" s="25"/>
      <c r="DBH965" s="25"/>
      <c r="DBI965" s="25"/>
      <c r="DBJ965" s="25"/>
      <c r="DBK965" s="25"/>
      <c r="DBL965" s="25"/>
      <c r="DBM965" s="25"/>
      <c r="DBN965" s="25"/>
      <c r="DBO965" s="25"/>
      <c r="DBP965" s="25"/>
      <c r="DBQ965" s="25"/>
      <c r="DBR965" s="25"/>
      <c r="DBS965" s="25"/>
      <c r="DBT965" s="25"/>
      <c r="DBU965" s="25"/>
      <c r="DBV965" s="25"/>
      <c r="DBW965" s="25"/>
      <c r="DBX965" s="25"/>
      <c r="DBY965" s="25"/>
      <c r="DBZ965" s="25"/>
      <c r="DCA965" s="25"/>
      <c r="DCB965" s="25"/>
      <c r="DCC965" s="25"/>
      <c r="DCD965" s="25"/>
      <c r="DCE965" s="25"/>
      <c r="DCF965" s="25"/>
      <c r="DCG965" s="25"/>
      <c r="DCH965" s="25"/>
      <c r="DCI965" s="25"/>
      <c r="DCJ965" s="25"/>
      <c r="DCK965" s="25"/>
      <c r="DCL965" s="25"/>
      <c r="DCM965" s="25"/>
      <c r="DCN965" s="25"/>
      <c r="DCO965" s="25"/>
      <c r="DCP965" s="25"/>
      <c r="DCQ965" s="25"/>
      <c r="DCR965" s="25"/>
      <c r="DCS965" s="25"/>
      <c r="DCT965" s="25"/>
      <c r="DCU965" s="25"/>
      <c r="DCV965" s="25"/>
      <c r="DCW965" s="25"/>
      <c r="DCX965" s="25"/>
      <c r="DCY965" s="25"/>
      <c r="DCZ965" s="25"/>
      <c r="DDA965" s="25"/>
      <c r="DDB965" s="25"/>
      <c r="DDC965" s="25"/>
      <c r="DDD965" s="25"/>
      <c r="DDE965" s="25"/>
      <c r="DDF965" s="25"/>
      <c r="DDG965" s="25"/>
      <c r="DDH965" s="25"/>
      <c r="DDI965" s="25"/>
      <c r="DDJ965" s="25"/>
      <c r="DDK965" s="25"/>
      <c r="DDL965" s="25"/>
      <c r="DDM965" s="25"/>
      <c r="DDN965" s="25"/>
      <c r="DDO965" s="25"/>
      <c r="DDP965" s="25"/>
      <c r="DDQ965" s="25"/>
      <c r="DDR965" s="25"/>
      <c r="DDS965" s="25"/>
      <c r="DDT965" s="25"/>
      <c r="DDU965" s="25"/>
      <c r="DDV965" s="25"/>
      <c r="DDW965" s="25"/>
      <c r="DDX965" s="25"/>
      <c r="DDY965" s="25"/>
      <c r="DDZ965" s="25"/>
      <c r="DEA965" s="25"/>
      <c r="DEB965" s="25"/>
      <c r="DEC965" s="25"/>
      <c r="DED965" s="25"/>
      <c r="DEE965" s="25"/>
      <c r="DEF965" s="25"/>
      <c r="DEG965" s="25"/>
      <c r="DEH965" s="25"/>
      <c r="DEI965" s="25"/>
      <c r="DEJ965" s="25"/>
      <c r="DEK965" s="25"/>
      <c r="DEL965" s="25"/>
      <c r="DEM965" s="25"/>
      <c r="DEN965" s="25"/>
      <c r="DEO965" s="25"/>
      <c r="DEP965" s="25"/>
      <c r="DEQ965" s="25"/>
      <c r="DER965" s="25"/>
      <c r="DES965" s="25"/>
      <c r="DET965" s="25"/>
      <c r="DEU965" s="25"/>
      <c r="DEV965" s="25"/>
      <c r="DEW965" s="25"/>
      <c r="DEX965" s="25"/>
      <c r="DEY965" s="25"/>
      <c r="DEZ965" s="25"/>
      <c r="DFA965" s="25"/>
      <c r="DFB965" s="25"/>
      <c r="DFC965" s="25"/>
      <c r="DFD965" s="25"/>
      <c r="DFE965" s="25"/>
      <c r="DFF965" s="25"/>
      <c r="DFG965" s="25"/>
      <c r="DFH965" s="25"/>
      <c r="DFI965" s="25"/>
      <c r="DFJ965" s="25"/>
      <c r="DFK965" s="25"/>
      <c r="DFL965" s="25"/>
      <c r="DFM965" s="25"/>
      <c r="DFN965" s="25"/>
      <c r="DFO965" s="25"/>
      <c r="DFP965" s="25"/>
      <c r="DFQ965" s="25"/>
      <c r="DFR965" s="25"/>
      <c r="DFS965" s="25"/>
      <c r="DFT965" s="25"/>
      <c r="DFU965" s="25"/>
      <c r="DFV965" s="25"/>
      <c r="DFW965" s="25"/>
      <c r="DFX965" s="25"/>
      <c r="DFY965" s="25"/>
      <c r="DFZ965" s="25"/>
      <c r="DGA965" s="25"/>
      <c r="DGB965" s="25"/>
      <c r="DGC965" s="25"/>
      <c r="DGD965" s="25"/>
      <c r="DGE965" s="25"/>
      <c r="DGF965" s="25"/>
      <c r="DGG965" s="25"/>
      <c r="DGH965" s="25"/>
      <c r="DGI965" s="25"/>
      <c r="DGJ965" s="25"/>
      <c r="DGK965" s="25"/>
      <c r="DGL965" s="25"/>
      <c r="DGM965" s="25"/>
      <c r="DGN965" s="25"/>
      <c r="DGO965" s="25"/>
      <c r="DGP965" s="25"/>
      <c r="DGQ965" s="25"/>
      <c r="DGR965" s="25"/>
      <c r="DGS965" s="25"/>
      <c r="DGT965" s="25"/>
      <c r="DGU965" s="25"/>
      <c r="DGV965" s="25"/>
      <c r="DGW965" s="25"/>
      <c r="DGX965" s="25"/>
      <c r="DGY965" s="25"/>
      <c r="DGZ965" s="25"/>
      <c r="DHA965" s="25"/>
      <c r="DHB965" s="25"/>
      <c r="DHC965" s="25"/>
      <c r="DHD965" s="25"/>
      <c r="DHE965" s="25"/>
      <c r="DHF965" s="25"/>
      <c r="DHG965" s="25"/>
      <c r="DHH965" s="25"/>
      <c r="DHI965" s="25"/>
      <c r="DHJ965" s="25"/>
      <c r="DHK965" s="25"/>
      <c r="DHL965" s="25"/>
      <c r="DHM965" s="25"/>
      <c r="DHN965" s="25"/>
      <c r="DHO965" s="25"/>
      <c r="DHP965" s="25"/>
      <c r="DHQ965" s="25"/>
      <c r="DHR965" s="25"/>
      <c r="DHS965" s="25"/>
      <c r="DHT965" s="25"/>
      <c r="DHU965" s="25"/>
      <c r="DHV965" s="25"/>
      <c r="DHW965" s="25"/>
      <c r="DHX965" s="25"/>
      <c r="DHY965" s="25"/>
      <c r="DHZ965" s="25"/>
      <c r="DIA965" s="25"/>
      <c r="DIB965" s="25"/>
      <c r="DIC965" s="25"/>
      <c r="DID965" s="25"/>
      <c r="DIE965" s="25"/>
      <c r="DIF965" s="25"/>
      <c r="DIG965" s="25"/>
      <c r="DIH965" s="25"/>
      <c r="DII965" s="25"/>
      <c r="DIJ965" s="25"/>
      <c r="DIK965" s="25"/>
      <c r="DIL965" s="25"/>
      <c r="DIM965" s="25"/>
      <c r="DIN965" s="25"/>
      <c r="DIO965" s="25"/>
      <c r="DIP965" s="25"/>
      <c r="DIQ965" s="25"/>
      <c r="DIR965" s="25"/>
      <c r="DIS965" s="25"/>
      <c r="DIT965" s="25"/>
      <c r="DIU965" s="25"/>
      <c r="DIV965" s="25"/>
      <c r="DIW965" s="25"/>
      <c r="DIX965" s="25"/>
      <c r="DIY965" s="25"/>
      <c r="DIZ965" s="25"/>
      <c r="DJA965" s="25"/>
      <c r="DJB965" s="25"/>
      <c r="DJC965" s="25"/>
      <c r="DJD965" s="25"/>
      <c r="DJE965" s="25"/>
      <c r="DJF965" s="25"/>
      <c r="DJG965" s="25"/>
      <c r="DJH965" s="25"/>
      <c r="DJI965" s="25"/>
      <c r="DJJ965" s="25"/>
      <c r="DJK965" s="25"/>
      <c r="DJL965" s="25"/>
      <c r="DJM965" s="25"/>
      <c r="DJN965" s="25"/>
      <c r="DJO965" s="25"/>
      <c r="DJP965" s="25"/>
      <c r="DJQ965" s="25"/>
      <c r="DJR965" s="25"/>
      <c r="DJS965" s="25"/>
      <c r="DJT965" s="25"/>
      <c r="DJU965" s="25"/>
      <c r="DJV965" s="25"/>
      <c r="DJW965" s="25"/>
      <c r="DJX965" s="25"/>
      <c r="DJY965" s="25"/>
      <c r="DJZ965" s="25"/>
      <c r="DKA965" s="25"/>
      <c r="DKB965" s="25"/>
      <c r="DKC965" s="25"/>
      <c r="DKD965" s="25"/>
      <c r="DKE965" s="25"/>
      <c r="DKF965" s="25"/>
      <c r="DKG965" s="25"/>
      <c r="DKH965" s="25"/>
      <c r="DKI965" s="25"/>
      <c r="DKJ965" s="25"/>
      <c r="DKK965" s="25"/>
      <c r="DKL965" s="25"/>
      <c r="DKM965" s="25"/>
      <c r="DKN965" s="25"/>
      <c r="DKO965" s="25"/>
      <c r="DKP965" s="25"/>
      <c r="DKQ965" s="25"/>
      <c r="DKR965" s="25"/>
      <c r="DKS965" s="25"/>
      <c r="DKT965" s="25"/>
      <c r="DKU965" s="25"/>
      <c r="DKV965" s="25"/>
      <c r="DKW965" s="25"/>
      <c r="DKX965" s="25"/>
      <c r="DKY965" s="25"/>
      <c r="DKZ965" s="25"/>
      <c r="DLA965" s="25"/>
      <c r="DLB965" s="25"/>
      <c r="DLC965" s="25"/>
      <c r="DLD965" s="25"/>
      <c r="DLE965" s="25"/>
      <c r="DLF965" s="25"/>
      <c r="DLG965" s="25"/>
      <c r="DLH965" s="25"/>
      <c r="DLI965" s="25"/>
      <c r="DLJ965" s="25"/>
      <c r="DLK965" s="25"/>
      <c r="DLL965" s="25"/>
      <c r="DLM965" s="25"/>
      <c r="DLN965" s="25"/>
      <c r="DLO965" s="25"/>
      <c r="DLP965" s="25"/>
      <c r="DLQ965" s="25"/>
      <c r="DLR965" s="25"/>
      <c r="DLS965" s="25"/>
      <c r="DLT965" s="25"/>
      <c r="DLU965" s="25"/>
      <c r="DLV965" s="25"/>
      <c r="DLW965" s="25"/>
      <c r="DLX965" s="25"/>
      <c r="DLY965" s="25"/>
      <c r="DLZ965" s="25"/>
      <c r="DMA965" s="25"/>
      <c r="DMB965" s="25"/>
      <c r="DMC965" s="25"/>
      <c r="DMD965" s="25"/>
      <c r="DME965" s="25"/>
      <c r="DMF965" s="25"/>
      <c r="DMG965" s="25"/>
      <c r="DMH965" s="25"/>
      <c r="DMI965" s="25"/>
      <c r="DMJ965" s="25"/>
      <c r="DMK965" s="25"/>
      <c r="DML965" s="25"/>
      <c r="DMM965" s="25"/>
      <c r="DMN965" s="25"/>
      <c r="DMO965" s="25"/>
      <c r="DMP965" s="25"/>
      <c r="DMQ965" s="25"/>
      <c r="DMR965" s="25"/>
      <c r="DMS965" s="25"/>
      <c r="DMT965" s="25"/>
      <c r="DMU965" s="25"/>
      <c r="DMV965" s="25"/>
      <c r="DMW965" s="25"/>
      <c r="DMX965" s="25"/>
      <c r="DMY965" s="25"/>
      <c r="DMZ965" s="25"/>
      <c r="DNA965" s="25"/>
      <c r="DNB965" s="25"/>
      <c r="DNC965" s="25"/>
      <c r="DND965" s="25"/>
      <c r="DNE965" s="25"/>
      <c r="DNF965" s="25"/>
      <c r="DNG965" s="25"/>
      <c r="DNH965" s="25"/>
      <c r="DNI965" s="25"/>
      <c r="DNJ965" s="25"/>
      <c r="DNK965" s="25"/>
      <c r="DNL965" s="25"/>
      <c r="DNM965" s="25"/>
      <c r="DNN965" s="25"/>
      <c r="DNO965" s="25"/>
      <c r="DNP965" s="25"/>
      <c r="DNQ965" s="25"/>
      <c r="DNR965" s="25"/>
      <c r="DNS965" s="25"/>
      <c r="DNT965" s="25"/>
      <c r="DNU965" s="25"/>
      <c r="DNV965" s="25"/>
      <c r="DNW965" s="25"/>
      <c r="DNX965" s="25"/>
      <c r="DNY965" s="25"/>
      <c r="DNZ965" s="25"/>
      <c r="DOA965" s="25"/>
      <c r="DOB965" s="25"/>
      <c r="DOC965" s="25"/>
      <c r="DOD965" s="25"/>
      <c r="DOE965" s="25"/>
      <c r="DOF965" s="25"/>
      <c r="DOG965" s="25"/>
      <c r="DOH965" s="25"/>
      <c r="DOI965" s="25"/>
      <c r="DOJ965" s="25"/>
      <c r="DOK965" s="25"/>
      <c r="DOL965" s="25"/>
      <c r="DOM965" s="25"/>
      <c r="DON965" s="25"/>
      <c r="DOO965" s="25"/>
      <c r="DOP965" s="25"/>
      <c r="DOQ965" s="25"/>
      <c r="DOR965" s="25"/>
      <c r="DOS965" s="25"/>
      <c r="DOT965" s="25"/>
      <c r="DOU965" s="25"/>
      <c r="DOV965" s="25"/>
      <c r="DOW965" s="25"/>
      <c r="DOX965" s="25"/>
      <c r="DOY965" s="25"/>
      <c r="DOZ965" s="25"/>
      <c r="DPA965" s="25"/>
      <c r="DPB965" s="25"/>
      <c r="DPC965" s="25"/>
      <c r="DPD965" s="25"/>
      <c r="DPE965" s="25"/>
      <c r="DPF965" s="25"/>
      <c r="DPG965" s="25"/>
      <c r="DPH965" s="25"/>
      <c r="DPI965" s="25"/>
      <c r="DPJ965" s="25"/>
      <c r="DPK965" s="25"/>
      <c r="DPL965" s="25"/>
      <c r="DPM965" s="25"/>
      <c r="DPN965" s="25"/>
      <c r="DPO965" s="25"/>
      <c r="DPP965" s="25"/>
      <c r="DPQ965" s="25"/>
      <c r="DPR965" s="25"/>
      <c r="DPS965" s="25"/>
      <c r="DPT965" s="25"/>
      <c r="DPU965" s="25"/>
      <c r="DPV965" s="25"/>
      <c r="DPW965" s="25"/>
      <c r="DPX965" s="25"/>
      <c r="DPY965" s="25"/>
      <c r="DPZ965" s="25"/>
      <c r="DQA965" s="25"/>
      <c r="DQB965" s="25"/>
      <c r="DQC965" s="25"/>
      <c r="DQD965" s="25"/>
      <c r="DQE965" s="25"/>
      <c r="DQF965" s="25"/>
      <c r="DQG965" s="25"/>
      <c r="DQH965" s="25"/>
      <c r="DQI965" s="25"/>
      <c r="DQJ965" s="25"/>
      <c r="DQK965" s="25"/>
      <c r="DQL965" s="25"/>
      <c r="DQM965" s="25"/>
      <c r="DQN965" s="25"/>
      <c r="DQO965" s="25"/>
      <c r="DQP965" s="25"/>
      <c r="DQQ965" s="25"/>
      <c r="DQR965" s="25"/>
      <c r="DQS965" s="25"/>
      <c r="DQT965" s="25"/>
      <c r="DQU965" s="25"/>
      <c r="DQV965" s="25"/>
      <c r="DQW965" s="25"/>
      <c r="DQX965" s="25"/>
      <c r="DQY965" s="25"/>
      <c r="DQZ965" s="25"/>
      <c r="DRA965" s="25"/>
      <c r="DRB965" s="25"/>
      <c r="DRC965" s="25"/>
      <c r="DRD965" s="25"/>
      <c r="DRE965" s="25"/>
      <c r="DRF965" s="25"/>
      <c r="DRG965" s="25"/>
      <c r="DRH965" s="25"/>
      <c r="DRI965" s="25"/>
      <c r="DRJ965" s="25"/>
      <c r="DRK965" s="25"/>
      <c r="DRL965" s="25"/>
      <c r="DRM965" s="25"/>
      <c r="DRN965" s="25"/>
      <c r="DRO965" s="25"/>
      <c r="DRP965" s="25"/>
      <c r="DRQ965" s="25"/>
      <c r="DRR965" s="25"/>
      <c r="DRS965" s="25"/>
      <c r="DRT965" s="25"/>
      <c r="DRU965" s="25"/>
      <c r="DRV965" s="25"/>
      <c r="DRW965" s="25"/>
      <c r="DRX965" s="25"/>
      <c r="DRY965" s="25"/>
      <c r="DRZ965" s="25"/>
      <c r="DSA965" s="25"/>
      <c r="DSB965" s="25"/>
      <c r="DSC965" s="25"/>
      <c r="DSD965" s="25"/>
      <c r="DSE965" s="25"/>
      <c r="DSF965" s="25"/>
      <c r="DSG965" s="25"/>
      <c r="DSH965" s="25"/>
      <c r="DSI965" s="25"/>
      <c r="DSJ965" s="25"/>
      <c r="DSK965" s="25"/>
      <c r="DSL965" s="25"/>
      <c r="DSM965" s="25"/>
      <c r="DSN965" s="25"/>
      <c r="DSO965" s="25"/>
      <c r="DSP965" s="25"/>
      <c r="DSQ965" s="25"/>
      <c r="DSR965" s="25"/>
      <c r="DSS965" s="25"/>
      <c r="DST965" s="25"/>
      <c r="DSU965" s="25"/>
      <c r="DSV965" s="25"/>
      <c r="DSW965" s="25"/>
      <c r="DSX965" s="25"/>
      <c r="DSY965" s="25"/>
      <c r="DSZ965" s="25"/>
      <c r="DTA965" s="25"/>
      <c r="DTB965" s="25"/>
      <c r="DTC965" s="25"/>
      <c r="DTD965" s="25"/>
      <c r="DTE965" s="25"/>
      <c r="DTF965" s="25"/>
      <c r="DTG965" s="25"/>
      <c r="DTH965" s="25"/>
      <c r="DTI965" s="25"/>
      <c r="DTJ965" s="25"/>
      <c r="DTK965" s="25"/>
      <c r="DTL965" s="25"/>
      <c r="DTM965" s="25"/>
      <c r="DTN965" s="25"/>
      <c r="DTO965" s="25"/>
      <c r="DTP965" s="25"/>
      <c r="DTQ965" s="25"/>
      <c r="DTR965" s="25"/>
      <c r="DTS965" s="25"/>
      <c r="DTT965" s="25"/>
      <c r="DTU965" s="25"/>
      <c r="DTV965" s="25"/>
      <c r="DTW965" s="25"/>
      <c r="DTX965" s="25"/>
      <c r="DTY965" s="25"/>
      <c r="DTZ965" s="25"/>
      <c r="DUA965" s="25"/>
      <c r="DUB965" s="25"/>
      <c r="DUC965" s="25"/>
      <c r="DUD965" s="25"/>
      <c r="DUE965" s="25"/>
      <c r="DUF965" s="25"/>
      <c r="DUG965" s="25"/>
      <c r="DUH965" s="25"/>
      <c r="DUI965" s="25"/>
      <c r="DUJ965" s="25"/>
      <c r="DUK965" s="25"/>
      <c r="DUL965" s="25"/>
      <c r="DUM965" s="25"/>
      <c r="DUN965" s="25"/>
      <c r="DUO965" s="25"/>
      <c r="DUP965" s="25"/>
      <c r="DUQ965" s="25"/>
      <c r="DUR965" s="25"/>
      <c r="DUS965" s="25"/>
      <c r="DUT965" s="25"/>
      <c r="DUU965" s="25"/>
      <c r="DUV965" s="25"/>
      <c r="DUW965" s="25"/>
      <c r="DUX965" s="25"/>
      <c r="DUY965" s="25"/>
      <c r="DUZ965" s="25"/>
      <c r="DVA965" s="25"/>
      <c r="DVB965" s="25"/>
      <c r="DVC965" s="25"/>
      <c r="DVD965" s="25"/>
      <c r="DVE965" s="25"/>
      <c r="DVF965" s="25"/>
      <c r="DVG965" s="25"/>
      <c r="DVH965" s="25"/>
      <c r="DVI965" s="25"/>
      <c r="DVJ965" s="25"/>
      <c r="DVK965" s="25"/>
      <c r="DVL965" s="25"/>
      <c r="DVM965" s="25"/>
      <c r="DVN965" s="25"/>
      <c r="DVO965" s="25"/>
      <c r="DVP965" s="25"/>
      <c r="DVQ965" s="25"/>
      <c r="DVR965" s="25"/>
      <c r="DVS965" s="25"/>
      <c r="DVT965" s="25"/>
      <c r="DVU965" s="25"/>
      <c r="DVV965" s="25"/>
      <c r="DVW965" s="25"/>
      <c r="DVX965" s="25"/>
      <c r="DVY965" s="25"/>
      <c r="DVZ965" s="25"/>
      <c r="DWA965" s="25"/>
      <c r="DWB965" s="25"/>
      <c r="DWC965" s="25"/>
      <c r="DWD965" s="25"/>
      <c r="DWE965" s="25"/>
      <c r="DWF965" s="25"/>
      <c r="DWG965" s="25"/>
      <c r="DWH965" s="25"/>
      <c r="DWI965" s="25"/>
      <c r="DWJ965" s="25"/>
      <c r="DWK965" s="25"/>
      <c r="DWL965" s="25"/>
      <c r="DWM965" s="25"/>
      <c r="DWN965" s="25"/>
      <c r="DWO965" s="25"/>
      <c r="DWP965" s="25"/>
      <c r="DWQ965" s="25"/>
      <c r="DWR965" s="25"/>
      <c r="DWS965" s="25"/>
      <c r="DWT965" s="25"/>
      <c r="DWU965" s="25"/>
      <c r="DWV965" s="25"/>
      <c r="DWW965" s="25"/>
      <c r="DWX965" s="25"/>
      <c r="DWY965" s="25"/>
      <c r="DWZ965" s="25"/>
      <c r="DXA965" s="25"/>
      <c r="DXB965" s="25"/>
      <c r="DXC965" s="25"/>
      <c r="DXD965" s="25"/>
      <c r="DXE965" s="25"/>
      <c r="DXF965" s="25"/>
      <c r="DXG965" s="25"/>
      <c r="DXH965" s="25"/>
      <c r="DXI965" s="25"/>
      <c r="DXJ965" s="25"/>
      <c r="DXK965" s="25"/>
      <c r="DXL965" s="25"/>
      <c r="DXM965" s="25"/>
      <c r="DXN965" s="25"/>
      <c r="DXO965" s="25"/>
      <c r="DXP965" s="25"/>
      <c r="DXQ965" s="25"/>
      <c r="DXR965" s="25"/>
      <c r="DXS965" s="25"/>
      <c r="DXT965" s="25"/>
      <c r="DXU965" s="25"/>
      <c r="DXV965" s="25"/>
      <c r="DXW965" s="25"/>
      <c r="DXX965" s="25"/>
      <c r="DXY965" s="25"/>
      <c r="DXZ965" s="25"/>
      <c r="DYA965" s="25"/>
      <c r="DYB965" s="25"/>
      <c r="DYC965" s="25"/>
      <c r="DYD965" s="25"/>
      <c r="DYE965" s="25"/>
      <c r="DYF965" s="25"/>
      <c r="DYG965" s="25"/>
      <c r="DYH965" s="25"/>
      <c r="DYI965" s="25"/>
      <c r="DYJ965" s="25"/>
      <c r="DYK965" s="25"/>
      <c r="DYL965" s="25"/>
      <c r="DYM965" s="25"/>
      <c r="DYN965" s="25"/>
      <c r="DYO965" s="25"/>
      <c r="DYP965" s="25"/>
      <c r="DYQ965" s="25"/>
      <c r="DYR965" s="25"/>
      <c r="DYS965" s="25"/>
      <c r="DYT965" s="25"/>
      <c r="DYU965" s="25"/>
      <c r="DYV965" s="25"/>
      <c r="DYW965" s="25"/>
      <c r="DYX965" s="25"/>
      <c r="DYY965" s="25"/>
      <c r="DYZ965" s="25"/>
      <c r="DZA965" s="25"/>
      <c r="DZB965" s="25"/>
      <c r="DZC965" s="25"/>
      <c r="DZD965" s="25"/>
      <c r="DZE965" s="25"/>
      <c r="DZF965" s="25"/>
      <c r="DZG965" s="25"/>
      <c r="DZH965" s="25"/>
      <c r="DZI965" s="25"/>
      <c r="DZJ965" s="25"/>
      <c r="DZK965" s="25"/>
      <c r="DZL965" s="25"/>
      <c r="DZM965" s="25"/>
      <c r="DZN965" s="25"/>
      <c r="DZO965" s="25"/>
      <c r="DZP965" s="25"/>
      <c r="DZQ965" s="25"/>
      <c r="DZR965" s="25"/>
      <c r="DZS965" s="25"/>
      <c r="DZT965" s="25"/>
      <c r="DZU965" s="25"/>
      <c r="DZV965" s="25"/>
      <c r="DZW965" s="25"/>
      <c r="DZX965" s="25"/>
      <c r="DZY965" s="25"/>
      <c r="DZZ965" s="25"/>
      <c r="EAA965" s="25"/>
      <c r="EAB965" s="25"/>
      <c r="EAC965" s="25"/>
      <c r="EAD965" s="25"/>
      <c r="EAE965" s="25"/>
      <c r="EAF965" s="25"/>
      <c r="EAG965" s="25"/>
      <c r="EAH965" s="25"/>
      <c r="EAI965" s="25"/>
      <c r="EAJ965" s="25"/>
      <c r="EAK965" s="25"/>
      <c r="EAL965" s="25"/>
      <c r="EAM965" s="25"/>
      <c r="EAN965" s="25"/>
      <c r="EAO965" s="25"/>
      <c r="EAP965" s="25"/>
      <c r="EAQ965" s="25"/>
      <c r="EAR965" s="25"/>
      <c r="EAS965" s="25"/>
      <c r="EAT965" s="25"/>
      <c r="EAU965" s="25"/>
      <c r="EAV965" s="25"/>
      <c r="EAW965" s="25"/>
      <c r="EAX965" s="25"/>
      <c r="EAY965" s="25"/>
      <c r="EAZ965" s="25"/>
      <c r="EBA965" s="25"/>
      <c r="EBB965" s="25"/>
      <c r="EBC965" s="25"/>
      <c r="EBD965" s="25"/>
      <c r="EBE965" s="25"/>
      <c r="EBF965" s="25"/>
      <c r="EBG965" s="25"/>
      <c r="EBH965" s="25"/>
      <c r="EBI965" s="25"/>
      <c r="EBJ965" s="25"/>
      <c r="EBK965" s="25"/>
      <c r="EBL965" s="25"/>
      <c r="EBM965" s="25"/>
      <c r="EBN965" s="25"/>
      <c r="EBO965" s="25"/>
      <c r="EBP965" s="25"/>
      <c r="EBQ965" s="25"/>
      <c r="EBR965" s="25"/>
      <c r="EBS965" s="25"/>
      <c r="EBT965" s="25"/>
      <c r="EBU965" s="25"/>
      <c r="EBV965" s="25"/>
      <c r="EBW965" s="25"/>
      <c r="EBX965" s="25"/>
      <c r="EBY965" s="25"/>
      <c r="EBZ965" s="25"/>
      <c r="ECA965" s="25"/>
      <c r="ECB965" s="25"/>
      <c r="ECC965" s="25"/>
      <c r="ECD965" s="25"/>
      <c r="ECE965" s="25"/>
      <c r="ECF965" s="25"/>
      <c r="ECG965" s="25"/>
      <c r="ECH965" s="25"/>
      <c r="ECI965" s="25"/>
      <c r="ECJ965" s="25"/>
      <c r="ECK965" s="25"/>
      <c r="ECL965" s="25"/>
      <c r="ECM965" s="25"/>
      <c r="ECN965" s="25"/>
      <c r="ECO965" s="25"/>
      <c r="ECP965" s="25"/>
      <c r="ECQ965" s="25"/>
      <c r="ECR965" s="25"/>
      <c r="ECS965" s="25"/>
      <c r="ECT965" s="25"/>
      <c r="ECU965" s="25"/>
      <c r="ECV965" s="25"/>
      <c r="ECW965" s="25"/>
      <c r="ECX965" s="25"/>
      <c r="ECY965" s="25"/>
      <c r="ECZ965" s="25"/>
      <c r="EDA965" s="25"/>
      <c r="EDB965" s="25"/>
      <c r="EDC965" s="25"/>
      <c r="EDD965" s="25"/>
      <c r="EDE965" s="25"/>
      <c r="EDF965" s="25"/>
      <c r="EDG965" s="25"/>
      <c r="EDH965" s="25"/>
      <c r="EDI965" s="25"/>
      <c r="EDJ965" s="25"/>
      <c r="EDK965" s="25"/>
      <c r="EDL965" s="25"/>
      <c r="EDM965" s="25"/>
      <c r="EDN965" s="25"/>
      <c r="EDO965" s="25"/>
      <c r="EDP965" s="25"/>
      <c r="EDQ965" s="25"/>
      <c r="EDR965" s="25"/>
      <c r="EDS965" s="25"/>
      <c r="EDT965" s="25"/>
      <c r="EDU965" s="25"/>
      <c r="EDV965" s="25"/>
      <c r="EDW965" s="25"/>
      <c r="EDX965" s="25"/>
      <c r="EDY965" s="25"/>
      <c r="EDZ965" s="25"/>
      <c r="EEA965" s="25"/>
      <c r="EEB965" s="25"/>
      <c r="EEC965" s="25"/>
      <c r="EED965" s="25"/>
      <c r="EEE965" s="25"/>
      <c r="EEF965" s="25"/>
      <c r="EEG965" s="25"/>
      <c r="EEH965" s="25"/>
      <c r="EEI965" s="25"/>
      <c r="EEJ965" s="25"/>
      <c r="EEK965" s="25"/>
      <c r="EEL965" s="25"/>
      <c r="EEM965" s="25"/>
      <c r="EEN965" s="25"/>
      <c r="EEO965" s="25"/>
      <c r="EEP965" s="25"/>
      <c r="EEQ965" s="25"/>
      <c r="EER965" s="25"/>
      <c r="EES965" s="25"/>
      <c r="EET965" s="25"/>
      <c r="EEU965" s="25"/>
      <c r="EEV965" s="25"/>
      <c r="EEW965" s="25"/>
      <c r="EEX965" s="25"/>
      <c r="EEY965" s="25"/>
      <c r="EEZ965" s="25"/>
      <c r="EFA965" s="25"/>
      <c r="EFB965" s="25"/>
      <c r="EFC965" s="25"/>
      <c r="EFD965" s="25"/>
      <c r="EFE965" s="25"/>
      <c r="EFF965" s="25"/>
      <c r="EFG965" s="25"/>
      <c r="EFH965" s="25"/>
      <c r="EFI965" s="25"/>
      <c r="EFJ965" s="25"/>
      <c r="EFK965" s="25"/>
      <c r="EFL965" s="25"/>
      <c r="EFM965" s="25"/>
      <c r="EFN965" s="25"/>
      <c r="EFO965" s="25"/>
      <c r="EFP965" s="25"/>
      <c r="EFQ965" s="25"/>
      <c r="EFR965" s="25"/>
      <c r="EFS965" s="25"/>
      <c r="EFT965" s="25"/>
      <c r="EFU965" s="25"/>
      <c r="EFV965" s="25"/>
      <c r="EFW965" s="25"/>
      <c r="EFX965" s="25"/>
      <c r="EFY965" s="25"/>
      <c r="EFZ965" s="25"/>
      <c r="EGA965" s="25"/>
      <c r="EGB965" s="25"/>
      <c r="EGC965" s="25"/>
      <c r="EGD965" s="25"/>
      <c r="EGE965" s="25"/>
      <c r="EGF965" s="25"/>
      <c r="EGG965" s="25"/>
      <c r="EGH965" s="25"/>
      <c r="EGI965" s="25"/>
      <c r="EGJ965" s="25"/>
      <c r="EGK965" s="25"/>
      <c r="EGL965" s="25"/>
      <c r="EGM965" s="25"/>
      <c r="EGN965" s="25"/>
      <c r="EGO965" s="25"/>
      <c r="EGP965" s="25"/>
      <c r="EGQ965" s="25"/>
      <c r="EGR965" s="25"/>
      <c r="EGS965" s="25"/>
      <c r="EGT965" s="25"/>
      <c r="EGU965" s="25"/>
      <c r="EGV965" s="25"/>
      <c r="EGW965" s="25"/>
      <c r="EGX965" s="25"/>
      <c r="EGY965" s="25"/>
      <c r="EGZ965" s="25"/>
      <c r="EHA965" s="25"/>
      <c r="EHB965" s="25"/>
      <c r="EHC965" s="25"/>
      <c r="EHD965" s="25"/>
      <c r="EHE965" s="25"/>
      <c r="EHF965" s="25"/>
      <c r="EHG965" s="25"/>
      <c r="EHH965" s="25"/>
      <c r="EHI965" s="25"/>
      <c r="EHJ965" s="25"/>
      <c r="EHK965" s="25"/>
      <c r="EHL965" s="25"/>
      <c r="EHM965" s="25"/>
      <c r="EHN965" s="25"/>
      <c r="EHO965" s="25"/>
      <c r="EHP965" s="25"/>
      <c r="EHQ965" s="25"/>
      <c r="EHR965" s="25"/>
      <c r="EHS965" s="25"/>
      <c r="EHT965" s="25"/>
      <c r="EHU965" s="25"/>
      <c r="EHV965" s="25"/>
      <c r="EHW965" s="25"/>
      <c r="EHX965" s="25"/>
      <c r="EHY965" s="25"/>
      <c r="EHZ965" s="25"/>
      <c r="EIA965" s="25"/>
      <c r="EIB965" s="25"/>
      <c r="EIC965" s="25"/>
      <c r="EID965" s="25"/>
      <c r="EIE965" s="25"/>
      <c r="EIF965" s="25"/>
      <c r="EIG965" s="25"/>
      <c r="EIH965" s="25"/>
      <c r="EII965" s="25"/>
      <c r="EIJ965" s="25"/>
      <c r="EIK965" s="25"/>
      <c r="EIL965" s="25"/>
      <c r="EIM965" s="25"/>
      <c r="EIN965" s="25"/>
      <c r="EIO965" s="25"/>
      <c r="EIP965" s="25"/>
      <c r="EIQ965" s="25"/>
      <c r="EIR965" s="25"/>
      <c r="EIS965" s="25"/>
      <c r="EIT965" s="25"/>
      <c r="EIU965" s="25"/>
      <c r="EIV965" s="25"/>
      <c r="EIW965" s="25"/>
      <c r="EIX965" s="25"/>
      <c r="EIY965" s="25"/>
      <c r="EIZ965" s="25"/>
      <c r="EJA965" s="25"/>
      <c r="EJB965" s="25"/>
      <c r="EJC965" s="25"/>
      <c r="EJD965" s="25"/>
      <c r="EJE965" s="25"/>
      <c r="EJF965" s="25"/>
      <c r="EJG965" s="25"/>
      <c r="EJH965" s="25"/>
      <c r="EJI965" s="25"/>
      <c r="EJJ965" s="25"/>
      <c r="EJK965" s="25"/>
      <c r="EJL965" s="25"/>
      <c r="EJM965" s="25"/>
      <c r="EJN965" s="25"/>
      <c r="EJO965" s="25"/>
      <c r="EJP965" s="25"/>
      <c r="EJQ965" s="25"/>
      <c r="EJR965" s="25"/>
      <c r="EJS965" s="25"/>
      <c r="EJT965" s="25"/>
      <c r="EJU965" s="25"/>
      <c r="EJV965" s="25"/>
      <c r="EJW965" s="25"/>
      <c r="EJX965" s="25"/>
      <c r="EJY965" s="25"/>
      <c r="EJZ965" s="25"/>
      <c r="EKA965" s="25"/>
      <c r="EKB965" s="25"/>
      <c r="EKC965" s="25"/>
      <c r="EKD965" s="25"/>
      <c r="EKE965" s="25"/>
      <c r="EKF965" s="25"/>
      <c r="EKG965" s="25"/>
      <c r="EKH965" s="25"/>
      <c r="EKI965" s="25"/>
      <c r="EKJ965" s="25"/>
      <c r="EKK965" s="25"/>
      <c r="EKL965" s="25"/>
      <c r="EKM965" s="25"/>
      <c r="EKN965" s="25"/>
      <c r="EKO965" s="25"/>
      <c r="EKP965" s="25"/>
      <c r="EKQ965" s="25"/>
      <c r="EKR965" s="25"/>
      <c r="EKS965" s="25"/>
      <c r="EKT965" s="25"/>
      <c r="EKU965" s="25"/>
      <c r="EKV965" s="25"/>
      <c r="EKW965" s="25"/>
      <c r="EKX965" s="25"/>
      <c r="EKY965" s="25"/>
      <c r="EKZ965" s="25"/>
      <c r="ELA965" s="25"/>
      <c r="ELB965" s="25"/>
      <c r="ELC965" s="25"/>
      <c r="ELD965" s="25"/>
      <c r="ELE965" s="25"/>
      <c r="ELF965" s="25"/>
      <c r="ELG965" s="25"/>
      <c r="ELH965" s="25"/>
      <c r="ELI965" s="25"/>
      <c r="ELJ965" s="25"/>
      <c r="ELK965" s="25"/>
      <c r="ELL965" s="25"/>
      <c r="ELM965" s="25"/>
      <c r="ELN965" s="25"/>
      <c r="ELO965" s="25"/>
      <c r="ELP965" s="25"/>
      <c r="ELQ965" s="25"/>
      <c r="ELR965" s="25"/>
      <c r="ELS965" s="25"/>
      <c r="ELT965" s="25"/>
      <c r="ELU965" s="25"/>
      <c r="ELV965" s="25"/>
      <c r="ELW965" s="25"/>
      <c r="ELX965" s="25"/>
      <c r="ELY965" s="25"/>
      <c r="ELZ965" s="25"/>
      <c r="EMA965" s="25"/>
      <c r="EMB965" s="25"/>
      <c r="EMC965" s="25"/>
      <c r="EMD965" s="25"/>
      <c r="EME965" s="25"/>
      <c r="EMF965" s="25"/>
      <c r="EMG965" s="25"/>
      <c r="EMH965" s="25"/>
      <c r="EMI965" s="25"/>
      <c r="EMJ965" s="25"/>
      <c r="EMK965" s="25"/>
      <c r="EML965" s="25"/>
      <c r="EMM965" s="25"/>
      <c r="EMN965" s="25"/>
      <c r="EMO965" s="25"/>
      <c r="EMP965" s="25"/>
      <c r="EMQ965" s="25"/>
      <c r="EMR965" s="25"/>
      <c r="EMS965" s="25"/>
      <c r="EMT965" s="25"/>
      <c r="EMU965" s="25"/>
      <c r="EMV965" s="25"/>
      <c r="EMW965" s="25"/>
      <c r="EMX965" s="25"/>
      <c r="EMY965" s="25"/>
      <c r="EMZ965" s="25"/>
      <c r="ENA965" s="25"/>
      <c r="ENB965" s="25"/>
      <c r="ENC965" s="25"/>
      <c r="END965" s="25"/>
      <c r="ENE965" s="25"/>
      <c r="ENF965" s="25"/>
      <c r="ENG965" s="25"/>
      <c r="ENH965" s="25"/>
      <c r="ENI965" s="25"/>
      <c r="ENJ965" s="25"/>
      <c r="ENK965" s="25"/>
      <c r="ENL965" s="25"/>
      <c r="ENM965" s="25"/>
      <c r="ENN965" s="25"/>
      <c r="ENO965" s="25"/>
      <c r="ENP965" s="25"/>
      <c r="ENQ965" s="25"/>
      <c r="ENR965" s="25"/>
      <c r="ENS965" s="25"/>
      <c r="ENT965" s="25"/>
      <c r="ENU965" s="25"/>
      <c r="ENV965" s="25"/>
      <c r="ENW965" s="25"/>
      <c r="ENX965" s="25"/>
      <c r="ENY965" s="25"/>
      <c r="ENZ965" s="25"/>
      <c r="EOA965" s="25"/>
      <c r="EOB965" s="25"/>
      <c r="EOC965" s="25"/>
      <c r="EOD965" s="25"/>
      <c r="EOE965" s="25"/>
      <c r="EOF965" s="25"/>
      <c r="EOG965" s="25"/>
      <c r="EOH965" s="25"/>
      <c r="EOI965" s="25"/>
      <c r="EOJ965" s="25"/>
      <c r="EOK965" s="25"/>
      <c r="EOL965" s="25"/>
      <c r="EOM965" s="25"/>
      <c r="EON965" s="25"/>
      <c r="EOO965" s="25"/>
      <c r="EOP965" s="25"/>
      <c r="EOQ965" s="25"/>
      <c r="EOR965" s="25"/>
      <c r="EOS965" s="25"/>
      <c r="EOT965" s="25"/>
      <c r="EOU965" s="25"/>
      <c r="EOV965" s="25"/>
      <c r="EOW965" s="25"/>
      <c r="EOX965" s="25"/>
      <c r="EOY965" s="25"/>
      <c r="EOZ965" s="25"/>
      <c r="EPA965" s="25"/>
      <c r="EPB965" s="25"/>
      <c r="EPC965" s="25"/>
      <c r="EPD965" s="25"/>
      <c r="EPE965" s="25"/>
      <c r="EPF965" s="25"/>
      <c r="EPG965" s="25"/>
      <c r="EPH965" s="25"/>
      <c r="EPI965" s="25"/>
      <c r="EPJ965" s="25"/>
      <c r="EPK965" s="25"/>
      <c r="EPL965" s="25"/>
      <c r="EPM965" s="25"/>
      <c r="EPN965" s="25"/>
      <c r="EPO965" s="25"/>
      <c r="EPP965" s="25"/>
      <c r="EPQ965" s="25"/>
      <c r="EPR965" s="25"/>
      <c r="EPS965" s="25"/>
      <c r="EPT965" s="25"/>
      <c r="EPU965" s="25"/>
      <c r="EPV965" s="25"/>
      <c r="EPW965" s="25"/>
      <c r="EPX965" s="25"/>
      <c r="EPY965" s="25"/>
      <c r="EPZ965" s="25"/>
      <c r="EQA965" s="25"/>
      <c r="EQB965" s="25"/>
      <c r="EQC965" s="25"/>
      <c r="EQD965" s="25"/>
      <c r="EQE965" s="25"/>
      <c r="EQF965" s="25"/>
      <c r="EQG965" s="25"/>
      <c r="EQH965" s="25"/>
      <c r="EQI965" s="25"/>
      <c r="EQJ965" s="25"/>
      <c r="EQK965" s="25"/>
      <c r="EQL965" s="25"/>
      <c r="EQM965" s="25"/>
      <c r="EQN965" s="25"/>
      <c r="EQO965" s="25"/>
      <c r="EQP965" s="25"/>
      <c r="EQQ965" s="25"/>
      <c r="EQR965" s="25"/>
      <c r="EQS965" s="25"/>
      <c r="EQT965" s="25"/>
      <c r="EQU965" s="25"/>
      <c r="EQV965" s="25"/>
      <c r="EQW965" s="25"/>
      <c r="EQX965" s="25"/>
      <c r="EQY965" s="25"/>
      <c r="EQZ965" s="25"/>
      <c r="ERA965" s="25"/>
      <c r="ERB965" s="25"/>
      <c r="ERC965" s="25"/>
      <c r="ERD965" s="25"/>
      <c r="ERE965" s="25"/>
      <c r="ERF965" s="25"/>
      <c r="ERG965" s="25"/>
      <c r="ERH965" s="25"/>
      <c r="ERI965" s="25"/>
      <c r="ERJ965" s="25"/>
      <c r="ERK965" s="25"/>
      <c r="ERL965" s="25"/>
      <c r="ERM965" s="25"/>
      <c r="ERN965" s="25"/>
      <c r="ERO965" s="25"/>
      <c r="ERP965" s="25"/>
      <c r="ERQ965" s="25"/>
      <c r="ERR965" s="25"/>
      <c r="ERS965" s="25"/>
      <c r="ERT965" s="25"/>
      <c r="ERU965" s="25"/>
      <c r="ERV965" s="25"/>
      <c r="ERW965" s="25"/>
      <c r="ERX965" s="25"/>
      <c r="ERY965" s="25"/>
      <c r="ERZ965" s="25"/>
      <c r="ESA965" s="25"/>
      <c r="ESB965" s="25"/>
      <c r="ESC965" s="25"/>
      <c r="ESD965" s="25"/>
      <c r="ESE965" s="25"/>
      <c r="ESF965" s="25"/>
      <c r="ESG965" s="25"/>
      <c r="ESH965" s="25"/>
      <c r="ESI965" s="25"/>
      <c r="ESJ965" s="25"/>
      <c r="ESK965" s="25"/>
      <c r="ESL965" s="25"/>
      <c r="ESM965" s="25"/>
      <c r="ESN965" s="25"/>
      <c r="ESO965" s="25"/>
      <c r="ESP965" s="25"/>
      <c r="ESQ965" s="25"/>
      <c r="ESR965" s="25"/>
      <c r="ESS965" s="25"/>
      <c r="EST965" s="25"/>
      <c r="ESU965" s="25"/>
      <c r="ESV965" s="25"/>
      <c r="ESW965" s="25"/>
      <c r="ESX965" s="25"/>
      <c r="ESY965" s="25"/>
      <c r="ESZ965" s="25"/>
      <c r="ETA965" s="25"/>
      <c r="ETB965" s="25"/>
      <c r="ETC965" s="25"/>
      <c r="ETD965" s="25"/>
      <c r="ETE965" s="25"/>
      <c r="ETF965" s="25"/>
      <c r="ETG965" s="25"/>
      <c r="ETH965" s="25"/>
      <c r="ETI965" s="25"/>
      <c r="ETJ965" s="25"/>
      <c r="ETK965" s="25"/>
      <c r="ETL965" s="25"/>
      <c r="ETM965" s="25"/>
      <c r="ETN965" s="25"/>
      <c r="ETO965" s="25"/>
      <c r="ETP965" s="25"/>
      <c r="ETQ965" s="25"/>
      <c r="ETR965" s="25"/>
      <c r="ETS965" s="25"/>
      <c r="ETT965" s="25"/>
      <c r="ETU965" s="25"/>
      <c r="ETV965" s="25"/>
      <c r="ETW965" s="25"/>
      <c r="ETX965" s="25"/>
      <c r="ETY965" s="25"/>
      <c r="ETZ965" s="25"/>
      <c r="EUA965" s="25"/>
      <c r="EUB965" s="25"/>
      <c r="EUC965" s="25"/>
      <c r="EUD965" s="25"/>
      <c r="EUE965" s="25"/>
      <c r="EUF965" s="25"/>
      <c r="EUG965" s="25"/>
      <c r="EUH965" s="25"/>
      <c r="EUI965" s="25"/>
      <c r="EUJ965" s="25"/>
      <c r="EUK965" s="25"/>
      <c r="EUL965" s="25"/>
      <c r="EUM965" s="25"/>
      <c r="EUN965" s="25"/>
      <c r="EUO965" s="25"/>
      <c r="EUP965" s="25"/>
      <c r="EUQ965" s="25"/>
      <c r="EUR965" s="25"/>
      <c r="EUS965" s="25"/>
      <c r="EUT965" s="25"/>
      <c r="EUU965" s="25"/>
      <c r="EUV965" s="25"/>
      <c r="EUW965" s="25"/>
      <c r="EUX965" s="25"/>
      <c r="EUY965" s="25"/>
      <c r="EUZ965" s="25"/>
      <c r="EVA965" s="25"/>
      <c r="EVB965" s="25"/>
      <c r="EVC965" s="25"/>
      <c r="EVD965" s="25"/>
      <c r="EVE965" s="25"/>
      <c r="EVF965" s="25"/>
      <c r="EVG965" s="25"/>
      <c r="EVH965" s="25"/>
      <c r="EVI965" s="25"/>
      <c r="EVJ965" s="25"/>
      <c r="EVK965" s="25"/>
      <c r="EVL965" s="25"/>
      <c r="EVM965" s="25"/>
      <c r="EVN965" s="25"/>
      <c r="EVO965" s="25"/>
      <c r="EVP965" s="25"/>
      <c r="EVQ965" s="25"/>
      <c r="EVR965" s="25"/>
      <c r="EVS965" s="25"/>
      <c r="EVT965" s="25"/>
      <c r="EVU965" s="25"/>
      <c r="EVV965" s="25"/>
      <c r="EVW965" s="25"/>
      <c r="EVX965" s="25"/>
      <c r="EVY965" s="25"/>
      <c r="EVZ965" s="25"/>
      <c r="EWA965" s="25"/>
      <c r="EWB965" s="25"/>
      <c r="EWC965" s="25"/>
      <c r="EWD965" s="25"/>
      <c r="EWE965" s="25"/>
      <c r="EWF965" s="25"/>
      <c r="EWG965" s="25"/>
      <c r="EWH965" s="25"/>
      <c r="EWI965" s="25"/>
      <c r="EWJ965" s="25"/>
      <c r="EWK965" s="25"/>
      <c r="EWL965" s="25"/>
      <c r="EWM965" s="25"/>
      <c r="EWN965" s="25"/>
      <c r="EWO965" s="25"/>
      <c r="EWP965" s="25"/>
      <c r="EWQ965" s="25"/>
      <c r="EWR965" s="25"/>
      <c r="EWS965" s="25"/>
      <c r="EWT965" s="25"/>
      <c r="EWU965" s="25"/>
      <c r="EWV965" s="25"/>
      <c r="EWW965" s="25"/>
      <c r="EWX965" s="25"/>
      <c r="EWY965" s="25"/>
      <c r="EWZ965" s="25"/>
      <c r="EXA965" s="25"/>
      <c r="EXB965" s="25"/>
      <c r="EXC965" s="25"/>
      <c r="EXD965" s="25"/>
      <c r="EXE965" s="25"/>
      <c r="EXF965" s="25"/>
      <c r="EXG965" s="25"/>
      <c r="EXH965" s="25"/>
      <c r="EXI965" s="25"/>
      <c r="EXJ965" s="25"/>
      <c r="EXK965" s="25"/>
      <c r="EXL965" s="25"/>
      <c r="EXM965" s="25"/>
      <c r="EXN965" s="25"/>
      <c r="EXO965" s="25"/>
      <c r="EXP965" s="25"/>
      <c r="EXQ965" s="25"/>
      <c r="EXR965" s="25"/>
      <c r="EXS965" s="25"/>
      <c r="EXT965" s="25"/>
      <c r="EXU965" s="25"/>
      <c r="EXV965" s="25"/>
      <c r="EXW965" s="25"/>
      <c r="EXX965" s="25"/>
      <c r="EXY965" s="25"/>
      <c r="EXZ965" s="25"/>
      <c r="EYA965" s="25"/>
      <c r="EYB965" s="25"/>
      <c r="EYC965" s="25"/>
      <c r="EYD965" s="25"/>
      <c r="EYE965" s="25"/>
      <c r="EYF965" s="25"/>
      <c r="EYG965" s="25"/>
      <c r="EYH965" s="25"/>
      <c r="EYI965" s="25"/>
      <c r="EYJ965" s="25"/>
      <c r="EYK965" s="25"/>
      <c r="EYL965" s="25"/>
      <c r="EYM965" s="25"/>
      <c r="EYN965" s="25"/>
      <c r="EYO965" s="25"/>
      <c r="EYP965" s="25"/>
      <c r="EYQ965" s="25"/>
      <c r="EYR965" s="25"/>
      <c r="EYS965" s="25"/>
      <c r="EYT965" s="25"/>
      <c r="EYU965" s="25"/>
      <c r="EYV965" s="25"/>
      <c r="EYW965" s="25"/>
      <c r="EYX965" s="25"/>
      <c r="EYY965" s="25"/>
      <c r="EYZ965" s="25"/>
      <c r="EZA965" s="25"/>
      <c r="EZB965" s="25"/>
      <c r="EZC965" s="25"/>
      <c r="EZD965" s="25"/>
      <c r="EZE965" s="25"/>
      <c r="EZF965" s="25"/>
      <c r="EZG965" s="25"/>
      <c r="EZH965" s="25"/>
      <c r="EZI965" s="25"/>
      <c r="EZJ965" s="25"/>
      <c r="EZK965" s="25"/>
      <c r="EZL965" s="25"/>
      <c r="EZM965" s="25"/>
      <c r="EZN965" s="25"/>
      <c r="EZO965" s="25"/>
      <c r="EZP965" s="25"/>
      <c r="EZQ965" s="25"/>
      <c r="EZR965" s="25"/>
      <c r="EZS965" s="25"/>
      <c r="EZT965" s="25"/>
      <c r="EZU965" s="25"/>
      <c r="EZV965" s="25"/>
      <c r="EZW965" s="25"/>
      <c r="EZX965" s="25"/>
      <c r="EZY965" s="25"/>
      <c r="EZZ965" s="25"/>
      <c r="FAA965" s="25"/>
      <c r="FAB965" s="25"/>
      <c r="FAC965" s="25"/>
      <c r="FAD965" s="25"/>
      <c r="FAE965" s="25"/>
      <c r="FAF965" s="25"/>
      <c r="FAG965" s="25"/>
      <c r="FAH965" s="25"/>
      <c r="FAI965" s="25"/>
      <c r="FAJ965" s="25"/>
      <c r="FAK965" s="25"/>
      <c r="FAL965" s="25"/>
      <c r="FAM965" s="25"/>
      <c r="FAN965" s="25"/>
      <c r="FAO965" s="25"/>
      <c r="FAP965" s="25"/>
      <c r="FAQ965" s="25"/>
      <c r="FAR965" s="25"/>
      <c r="FAS965" s="25"/>
      <c r="FAT965" s="25"/>
      <c r="FAU965" s="25"/>
      <c r="FAV965" s="25"/>
      <c r="FAW965" s="25"/>
      <c r="FAX965" s="25"/>
      <c r="FAY965" s="25"/>
      <c r="FAZ965" s="25"/>
      <c r="FBA965" s="25"/>
      <c r="FBB965" s="25"/>
      <c r="FBC965" s="25"/>
      <c r="FBD965" s="25"/>
      <c r="FBE965" s="25"/>
      <c r="FBF965" s="25"/>
      <c r="FBG965" s="25"/>
      <c r="FBH965" s="25"/>
      <c r="FBI965" s="25"/>
      <c r="FBJ965" s="25"/>
      <c r="FBK965" s="25"/>
      <c r="FBL965" s="25"/>
      <c r="FBM965" s="25"/>
      <c r="FBN965" s="25"/>
      <c r="FBO965" s="25"/>
      <c r="FBP965" s="25"/>
      <c r="FBQ965" s="25"/>
      <c r="FBR965" s="25"/>
      <c r="FBS965" s="25"/>
      <c r="FBT965" s="25"/>
      <c r="FBU965" s="25"/>
      <c r="FBV965" s="25"/>
      <c r="FBW965" s="25"/>
      <c r="FBX965" s="25"/>
      <c r="FBY965" s="25"/>
      <c r="FBZ965" s="25"/>
      <c r="FCA965" s="25"/>
      <c r="FCB965" s="25"/>
      <c r="FCC965" s="25"/>
      <c r="FCD965" s="25"/>
      <c r="FCE965" s="25"/>
      <c r="FCF965" s="25"/>
      <c r="FCG965" s="25"/>
      <c r="FCH965" s="25"/>
      <c r="FCI965" s="25"/>
      <c r="FCJ965" s="25"/>
      <c r="FCK965" s="25"/>
      <c r="FCL965" s="25"/>
      <c r="FCM965" s="25"/>
      <c r="FCN965" s="25"/>
      <c r="FCO965" s="25"/>
      <c r="FCP965" s="25"/>
      <c r="FCQ965" s="25"/>
      <c r="FCR965" s="25"/>
      <c r="FCS965" s="25"/>
      <c r="FCT965" s="25"/>
      <c r="FCU965" s="25"/>
      <c r="FCV965" s="25"/>
      <c r="FCW965" s="25"/>
      <c r="FCX965" s="25"/>
      <c r="FCY965" s="25"/>
      <c r="FCZ965" s="25"/>
      <c r="FDA965" s="25"/>
      <c r="FDB965" s="25"/>
      <c r="FDC965" s="25"/>
      <c r="FDD965" s="25"/>
      <c r="FDE965" s="25"/>
      <c r="FDF965" s="25"/>
      <c r="FDG965" s="25"/>
      <c r="FDH965" s="25"/>
      <c r="FDI965" s="25"/>
      <c r="FDJ965" s="25"/>
      <c r="FDK965" s="25"/>
      <c r="FDL965" s="25"/>
      <c r="FDM965" s="25"/>
      <c r="FDN965" s="25"/>
      <c r="FDO965" s="25"/>
      <c r="FDP965" s="25"/>
      <c r="FDQ965" s="25"/>
      <c r="FDR965" s="25"/>
      <c r="FDS965" s="25"/>
      <c r="FDT965" s="25"/>
      <c r="FDU965" s="25"/>
      <c r="FDV965" s="25"/>
      <c r="FDW965" s="25"/>
      <c r="FDX965" s="25"/>
      <c r="FDY965" s="25"/>
      <c r="FDZ965" s="25"/>
      <c r="FEA965" s="25"/>
      <c r="FEB965" s="25"/>
      <c r="FEC965" s="25"/>
      <c r="FED965" s="25"/>
      <c r="FEE965" s="25"/>
      <c r="FEF965" s="25"/>
      <c r="FEG965" s="25"/>
      <c r="FEH965" s="25"/>
      <c r="FEI965" s="25"/>
      <c r="FEJ965" s="25"/>
      <c r="FEK965" s="25"/>
      <c r="FEL965" s="25"/>
      <c r="FEM965" s="25"/>
      <c r="FEN965" s="25"/>
      <c r="FEO965" s="25"/>
      <c r="FEP965" s="25"/>
      <c r="FEQ965" s="25"/>
      <c r="FER965" s="25"/>
      <c r="FES965" s="25"/>
      <c r="FET965" s="25"/>
      <c r="FEU965" s="25"/>
      <c r="FEV965" s="25"/>
      <c r="FEW965" s="25"/>
      <c r="FEX965" s="25"/>
      <c r="FEY965" s="25"/>
      <c r="FEZ965" s="25"/>
      <c r="FFA965" s="25"/>
      <c r="FFB965" s="25"/>
      <c r="FFC965" s="25"/>
      <c r="FFD965" s="25"/>
      <c r="FFE965" s="25"/>
      <c r="FFF965" s="25"/>
      <c r="FFG965" s="25"/>
      <c r="FFH965" s="25"/>
      <c r="FFI965" s="25"/>
      <c r="FFJ965" s="25"/>
      <c r="FFK965" s="25"/>
      <c r="FFL965" s="25"/>
      <c r="FFM965" s="25"/>
      <c r="FFN965" s="25"/>
      <c r="FFO965" s="25"/>
      <c r="FFP965" s="25"/>
      <c r="FFQ965" s="25"/>
      <c r="FFR965" s="25"/>
      <c r="FFS965" s="25"/>
      <c r="FFT965" s="25"/>
      <c r="FFU965" s="25"/>
      <c r="FFV965" s="25"/>
      <c r="FFW965" s="25"/>
      <c r="FFX965" s="25"/>
      <c r="FFY965" s="25"/>
      <c r="FFZ965" s="25"/>
      <c r="FGA965" s="25"/>
      <c r="FGB965" s="25"/>
      <c r="FGC965" s="25"/>
      <c r="FGD965" s="25"/>
      <c r="FGE965" s="25"/>
      <c r="FGF965" s="25"/>
      <c r="FGG965" s="25"/>
      <c r="FGH965" s="25"/>
      <c r="FGI965" s="25"/>
      <c r="FGJ965" s="25"/>
      <c r="FGK965" s="25"/>
      <c r="FGL965" s="25"/>
      <c r="FGM965" s="25"/>
      <c r="FGN965" s="25"/>
      <c r="FGO965" s="25"/>
      <c r="FGP965" s="25"/>
      <c r="FGQ965" s="25"/>
      <c r="FGR965" s="25"/>
      <c r="FGS965" s="25"/>
      <c r="FGT965" s="25"/>
      <c r="FGU965" s="25"/>
      <c r="FGV965" s="25"/>
      <c r="FGW965" s="25"/>
      <c r="FGX965" s="25"/>
      <c r="FGY965" s="25"/>
      <c r="FGZ965" s="25"/>
      <c r="FHA965" s="25"/>
      <c r="FHB965" s="25"/>
      <c r="FHC965" s="25"/>
      <c r="FHD965" s="25"/>
      <c r="FHE965" s="25"/>
      <c r="FHF965" s="25"/>
      <c r="FHG965" s="25"/>
      <c r="FHH965" s="25"/>
      <c r="FHI965" s="25"/>
      <c r="FHJ965" s="25"/>
      <c r="FHK965" s="25"/>
      <c r="FHL965" s="25"/>
      <c r="FHM965" s="25"/>
      <c r="FHN965" s="25"/>
      <c r="FHO965" s="25"/>
      <c r="FHP965" s="25"/>
      <c r="FHQ965" s="25"/>
      <c r="FHR965" s="25"/>
      <c r="FHS965" s="25"/>
      <c r="FHT965" s="25"/>
      <c r="FHU965" s="25"/>
      <c r="FHV965" s="25"/>
      <c r="FHW965" s="25"/>
      <c r="FHX965" s="25"/>
      <c r="FHY965" s="25"/>
      <c r="FHZ965" s="25"/>
      <c r="FIA965" s="25"/>
      <c r="FIB965" s="25"/>
      <c r="FIC965" s="25"/>
      <c r="FID965" s="25"/>
      <c r="FIE965" s="25"/>
      <c r="FIF965" s="25"/>
      <c r="FIG965" s="25"/>
      <c r="FIH965" s="25"/>
      <c r="FII965" s="25"/>
      <c r="FIJ965" s="25"/>
      <c r="FIK965" s="25"/>
      <c r="FIL965" s="25"/>
      <c r="FIM965" s="25"/>
      <c r="FIN965" s="25"/>
      <c r="FIO965" s="25"/>
      <c r="FIP965" s="25"/>
      <c r="FIQ965" s="25"/>
      <c r="FIR965" s="25"/>
      <c r="FIS965" s="25"/>
      <c r="FIT965" s="25"/>
      <c r="FIU965" s="25"/>
      <c r="FIV965" s="25"/>
      <c r="FIW965" s="25"/>
      <c r="FIX965" s="25"/>
      <c r="FIY965" s="25"/>
      <c r="FIZ965" s="25"/>
      <c r="FJA965" s="25"/>
      <c r="FJB965" s="25"/>
      <c r="FJC965" s="25"/>
      <c r="FJD965" s="25"/>
      <c r="FJE965" s="25"/>
      <c r="FJF965" s="25"/>
      <c r="FJG965" s="25"/>
      <c r="FJH965" s="25"/>
      <c r="FJI965" s="25"/>
      <c r="FJJ965" s="25"/>
      <c r="FJK965" s="25"/>
      <c r="FJL965" s="25"/>
      <c r="FJM965" s="25"/>
      <c r="FJN965" s="25"/>
      <c r="FJO965" s="25"/>
      <c r="FJP965" s="25"/>
      <c r="FJQ965" s="25"/>
      <c r="FJR965" s="25"/>
      <c r="FJS965" s="25"/>
      <c r="FJT965" s="25"/>
      <c r="FJU965" s="25"/>
      <c r="FJV965" s="25"/>
      <c r="FJW965" s="25"/>
      <c r="FJX965" s="25"/>
      <c r="FJY965" s="25"/>
      <c r="FJZ965" s="25"/>
      <c r="FKA965" s="25"/>
      <c r="FKB965" s="25"/>
      <c r="FKC965" s="25"/>
      <c r="FKD965" s="25"/>
      <c r="FKE965" s="25"/>
      <c r="FKF965" s="25"/>
      <c r="FKG965" s="25"/>
      <c r="FKH965" s="25"/>
      <c r="FKI965" s="25"/>
      <c r="FKJ965" s="25"/>
      <c r="FKK965" s="25"/>
      <c r="FKL965" s="25"/>
      <c r="FKM965" s="25"/>
      <c r="FKN965" s="25"/>
      <c r="FKO965" s="25"/>
      <c r="FKP965" s="25"/>
      <c r="FKQ965" s="25"/>
      <c r="FKR965" s="25"/>
      <c r="FKS965" s="25"/>
      <c r="FKT965" s="25"/>
      <c r="FKU965" s="25"/>
      <c r="FKV965" s="25"/>
      <c r="FKW965" s="25"/>
      <c r="FKX965" s="25"/>
      <c r="FKY965" s="25"/>
      <c r="FKZ965" s="25"/>
      <c r="FLA965" s="25"/>
      <c r="FLB965" s="25"/>
      <c r="FLC965" s="25"/>
      <c r="FLD965" s="25"/>
      <c r="FLE965" s="25"/>
      <c r="FLF965" s="25"/>
      <c r="FLG965" s="25"/>
      <c r="FLH965" s="25"/>
      <c r="FLI965" s="25"/>
      <c r="FLJ965" s="25"/>
      <c r="FLK965" s="25"/>
      <c r="FLL965" s="25"/>
      <c r="FLM965" s="25"/>
      <c r="FLN965" s="25"/>
      <c r="FLO965" s="25"/>
      <c r="FLP965" s="25"/>
      <c r="FLQ965" s="25"/>
      <c r="FLR965" s="25"/>
      <c r="FLS965" s="25"/>
      <c r="FLT965" s="25"/>
      <c r="FLU965" s="25"/>
      <c r="FLV965" s="25"/>
      <c r="FLW965" s="25"/>
      <c r="FLX965" s="25"/>
      <c r="FLY965" s="25"/>
      <c r="FLZ965" s="25"/>
      <c r="FMA965" s="25"/>
      <c r="FMB965" s="25"/>
      <c r="FMC965" s="25"/>
      <c r="FMD965" s="25"/>
      <c r="FME965" s="25"/>
      <c r="FMF965" s="25"/>
      <c r="FMG965" s="25"/>
      <c r="FMH965" s="25"/>
      <c r="FMI965" s="25"/>
      <c r="FMJ965" s="25"/>
      <c r="FMK965" s="25"/>
      <c r="FML965" s="25"/>
      <c r="FMM965" s="25"/>
      <c r="FMN965" s="25"/>
      <c r="FMO965" s="25"/>
      <c r="FMP965" s="25"/>
      <c r="FMQ965" s="25"/>
      <c r="FMR965" s="25"/>
      <c r="FMS965" s="25"/>
      <c r="FMT965" s="25"/>
      <c r="FMU965" s="25"/>
      <c r="FMV965" s="25"/>
      <c r="FMW965" s="25"/>
      <c r="FMX965" s="25"/>
      <c r="FMY965" s="25"/>
      <c r="FMZ965" s="25"/>
      <c r="FNA965" s="25"/>
      <c r="FNB965" s="25"/>
      <c r="FNC965" s="25"/>
      <c r="FND965" s="25"/>
      <c r="FNE965" s="25"/>
      <c r="FNF965" s="25"/>
      <c r="FNG965" s="25"/>
      <c r="FNH965" s="25"/>
      <c r="FNI965" s="25"/>
      <c r="FNJ965" s="25"/>
      <c r="FNK965" s="25"/>
      <c r="FNL965" s="25"/>
      <c r="FNM965" s="25"/>
      <c r="FNN965" s="25"/>
      <c r="FNO965" s="25"/>
      <c r="FNP965" s="25"/>
      <c r="FNQ965" s="25"/>
      <c r="FNR965" s="25"/>
      <c r="FNS965" s="25"/>
      <c r="FNT965" s="25"/>
      <c r="FNU965" s="25"/>
      <c r="FNV965" s="25"/>
      <c r="FNW965" s="25"/>
      <c r="FNX965" s="25"/>
      <c r="FNY965" s="25"/>
      <c r="FNZ965" s="25"/>
      <c r="FOA965" s="25"/>
      <c r="FOB965" s="25"/>
      <c r="FOC965" s="25"/>
      <c r="FOD965" s="25"/>
      <c r="FOE965" s="25"/>
      <c r="FOF965" s="25"/>
      <c r="FOG965" s="25"/>
      <c r="FOH965" s="25"/>
      <c r="FOI965" s="25"/>
      <c r="FOJ965" s="25"/>
      <c r="FOK965" s="25"/>
      <c r="FOL965" s="25"/>
      <c r="FOM965" s="25"/>
      <c r="FON965" s="25"/>
      <c r="FOO965" s="25"/>
      <c r="FOP965" s="25"/>
      <c r="FOQ965" s="25"/>
      <c r="FOR965" s="25"/>
      <c r="FOS965" s="25"/>
      <c r="FOT965" s="25"/>
      <c r="FOU965" s="25"/>
      <c r="FOV965" s="25"/>
      <c r="FOW965" s="25"/>
      <c r="FOX965" s="25"/>
      <c r="FOY965" s="25"/>
      <c r="FOZ965" s="25"/>
      <c r="FPA965" s="25"/>
      <c r="FPB965" s="25"/>
      <c r="FPC965" s="25"/>
      <c r="FPD965" s="25"/>
      <c r="FPE965" s="25"/>
      <c r="FPF965" s="25"/>
      <c r="FPG965" s="25"/>
      <c r="FPH965" s="25"/>
      <c r="FPI965" s="25"/>
      <c r="FPJ965" s="25"/>
      <c r="FPK965" s="25"/>
      <c r="FPL965" s="25"/>
      <c r="FPM965" s="25"/>
      <c r="FPN965" s="25"/>
      <c r="FPO965" s="25"/>
      <c r="FPP965" s="25"/>
      <c r="FPQ965" s="25"/>
      <c r="FPR965" s="25"/>
      <c r="FPS965" s="25"/>
      <c r="FPT965" s="25"/>
      <c r="FPU965" s="25"/>
      <c r="FPV965" s="25"/>
      <c r="FPW965" s="25"/>
      <c r="FPX965" s="25"/>
      <c r="FPY965" s="25"/>
      <c r="FPZ965" s="25"/>
      <c r="FQA965" s="25"/>
      <c r="FQB965" s="25"/>
      <c r="FQC965" s="25"/>
      <c r="FQD965" s="25"/>
      <c r="FQE965" s="25"/>
      <c r="FQF965" s="25"/>
      <c r="FQG965" s="25"/>
      <c r="FQH965" s="25"/>
      <c r="FQI965" s="25"/>
      <c r="FQJ965" s="25"/>
      <c r="FQK965" s="25"/>
      <c r="FQL965" s="25"/>
      <c r="FQM965" s="25"/>
      <c r="FQN965" s="25"/>
      <c r="FQO965" s="25"/>
      <c r="FQP965" s="25"/>
      <c r="FQQ965" s="25"/>
      <c r="FQR965" s="25"/>
      <c r="FQS965" s="25"/>
      <c r="FQT965" s="25"/>
      <c r="FQU965" s="25"/>
      <c r="FQV965" s="25"/>
      <c r="FQW965" s="25"/>
      <c r="FQX965" s="25"/>
      <c r="FQY965" s="25"/>
      <c r="FQZ965" s="25"/>
      <c r="FRA965" s="25"/>
      <c r="FRB965" s="25"/>
      <c r="FRC965" s="25"/>
      <c r="FRD965" s="25"/>
      <c r="FRE965" s="25"/>
      <c r="FRF965" s="25"/>
      <c r="FRG965" s="25"/>
      <c r="FRH965" s="25"/>
      <c r="FRI965" s="25"/>
      <c r="FRJ965" s="25"/>
      <c r="FRK965" s="25"/>
      <c r="FRL965" s="25"/>
      <c r="FRM965" s="25"/>
      <c r="FRN965" s="25"/>
      <c r="FRO965" s="25"/>
      <c r="FRP965" s="25"/>
      <c r="FRQ965" s="25"/>
      <c r="FRR965" s="25"/>
      <c r="FRS965" s="25"/>
      <c r="FRT965" s="25"/>
      <c r="FRU965" s="25"/>
      <c r="FRV965" s="25"/>
      <c r="FRW965" s="25"/>
      <c r="FRX965" s="25"/>
      <c r="FRY965" s="25"/>
      <c r="FRZ965" s="25"/>
      <c r="FSA965" s="25"/>
      <c r="FSB965" s="25"/>
      <c r="FSC965" s="25"/>
      <c r="FSD965" s="25"/>
      <c r="FSE965" s="25"/>
      <c r="FSF965" s="25"/>
      <c r="FSG965" s="25"/>
      <c r="FSH965" s="25"/>
      <c r="FSI965" s="25"/>
      <c r="FSJ965" s="25"/>
      <c r="FSK965" s="25"/>
      <c r="FSL965" s="25"/>
      <c r="FSM965" s="25"/>
      <c r="FSN965" s="25"/>
      <c r="FSO965" s="25"/>
      <c r="FSP965" s="25"/>
      <c r="FSQ965" s="25"/>
      <c r="FSR965" s="25"/>
      <c r="FSS965" s="25"/>
      <c r="FST965" s="25"/>
      <c r="FSU965" s="25"/>
      <c r="FSV965" s="25"/>
      <c r="FSW965" s="25"/>
      <c r="FSX965" s="25"/>
      <c r="FSY965" s="25"/>
      <c r="FSZ965" s="25"/>
      <c r="FTA965" s="25"/>
      <c r="FTB965" s="25"/>
      <c r="FTC965" s="25"/>
      <c r="FTD965" s="25"/>
      <c r="FTE965" s="25"/>
      <c r="FTF965" s="25"/>
      <c r="FTG965" s="25"/>
      <c r="FTH965" s="25"/>
      <c r="FTI965" s="25"/>
      <c r="FTJ965" s="25"/>
      <c r="FTK965" s="25"/>
      <c r="FTL965" s="25"/>
      <c r="FTM965" s="25"/>
      <c r="FTN965" s="25"/>
      <c r="FTO965" s="25"/>
      <c r="FTP965" s="25"/>
      <c r="FTQ965" s="25"/>
      <c r="FTR965" s="25"/>
      <c r="FTS965" s="25"/>
      <c r="FTT965" s="25"/>
      <c r="FTU965" s="25"/>
      <c r="FTV965" s="25"/>
      <c r="FTW965" s="25"/>
      <c r="FTX965" s="25"/>
      <c r="FTY965" s="25"/>
      <c r="FTZ965" s="25"/>
      <c r="FUA965" s="25"/>
      <c r="FUB965" s="25"/>
      <c r="FUC965" s="25"/>
      <c r="FUD965" s="25"/>
      <c r="FUE965" s="25"/>
      <c r="FUF965" s="25"/>
      <c r="FUG965" s="25"/>
      <c r="FUH965" s="25"/>
      <c r="FUI965" s="25"/>
      <c r="FUJ965" s="25"/>
      <c r="FUK965" s="25"/>
      <c r="FUL965" s="25"/>
      <c r="FUM965" s="25"/>
      <c r="FUN965" s="25"/>
      <c r="FUO965" s="25"/>
      <c r="FUP965" s="25"/>
      <c r="FUQ965" s="25"/>
      <c r="FUR965" s="25"/>
      <c r="FUS965" s="25"/>
      <c r="FUT965" s="25"/>
      <c r="FUU965" s="25"/>
      <c r="FUV965" s="25"/>
      <c r="FUW965" s="25"/>
      <c r="FUX965" s="25"/>
      <c r="FUY965" s="25"/>
      <c r="FUZ965" s="25"/>
      <c r="FVA965" s="25"/>
      <c r="FVB965" s="25"/>
      <c r="FVC965" s="25"/>
      <c r="FVD965" s="25"/>
      <c r="FVE965" s="25"/>
      <c r="FVF965" s="25"/>
      <c r="FVG965" s="25"/>
      <c r="FVH965" s="25"/>
      <c r="FVI965" s="25"/>
      <c r="FVJ965" s="25"/>
      <c r="FVK965" s="25"/>
      <c r="FVL965" s="25"/>
      <c r="FVM965" s="25"/>
      <c r="FVN965" s="25"/>
      <c r="FVO965" s="25"/>
      <c r="FVP965" s="25"/>
      <c r="FVQ965" s="25"/>
      <c r="FVR965" s="25"/>
      <c r="FVS965" s="25"/>
      <c r="FVT965" s="25"/>
      <c r="FVU965" s="25"/>
      <c r="FVV965" s="25"/>
      <c r="FVW965" s="25"/>
      <c r="FVX965" s="25"/>
      <c r="FVY965" s="25"/>
      <c r="FVZ965" s="25"/>
      <c r="FWA965" s="25"/>
      <c r="FWB965" s="25"/>
      <c r="FWC965" s="25"/>
      <c r="FWD965" s="25"/>
      <c r="FWE965" s="25"/>
      <c r="FWF965" s="25"/>
      <c r="FWG965" s="25"/>
      <c r="FWH965" s="25"/>
      <c r="FWI965" s="25"/>
      <c r="FWJ965" s="25"/>
      <c r="FWK965" s="25"/>
      <c r="FWL965" s="25"/>
      <c r="FWM965" s="25"/>
      <c r="FWN965" s="25"/>
      <c r="FWO965" s="25"/>
      <c r="FWP965" s="25"/>
      <c r="FWQ965" s="25"/>
      <c r="FWR965" s="25"/>
      <c r="FWS965" s="25"/>
      <c r="FWT965" s="25"/>
      <c r="FWU965" s="25"/>
      <c r="FWV965" s="25"/>
      <c r="FWW965" s="25"/>
      <c r="FWX965" s="25"/>
      <c r="FWY965" s="25"/>
      <c r="FWZ965" s="25"/>
      <c r="FXA965" s="25"/>
      <c r="FXB965" s="25"/>
      <c r="FXC965" s="25"/>
      <c r="FXD965" s="25"/>
      <c r="FXE965" s="25"/>
      <c r="FXF965" s="25"/>
      <c r="FXG965" s="25"/>
      <c r="FXH965" s="25"/>
      <c r="FXI965" s="25"/>
      <c r="FXJ965" s="25"/>
      <c r="FXK965" s="25"/>
      <c r="FXL965" s="25"/>
      <c r="FXM965" s="25"/>
      <c r="FXN965" s="25"/>
      <c r="FXO965" s="25"/>
      <c r="FXP965" s="25"/>
      <c r="FXQ965" s="25"/>
      <c r="FXR965" s="25"/>
      <c r="FXS965" s="25"/>
      <c r="FXT965" s="25"/>
      <c r="FXU965" s="25"/>
      <c r="FXV965" s="25"/>
      <c r="FXW965" s="25"/>
      <c r="FXX965" s="25"/>
      <c r="FXY965" s="25"/>
      <c r="FXZ965" s="25"/>
      <c r="FYA965" s="25"/>
      <c r="FYB965" s="25"/>
      <c r="FYC965" s="25"/>
      <c r="FYD965" s="25"/>
      <c r="FYE965" s="25"/>
      <c r="FYF965" s="25"/>
      <c r="FYG965" s="25"/>
      <c r="FYH965" s="25"/>
      <c r="FYI965" s="25"/>
      <c r="FYJ965" s="25"/>
      <c r="FYK965" s="25"/>
      <c r="FYL965" s="25"/>
      <c r="FYM965" s="25"/>
      <c r="FYN965" s="25"/>
      <c r="FYO965" s="25"/>
      <c r="FYP965" s="25"/>
      <c r="FYQ965" s="25"/>
      <c r="FYR965" s="25"/>
      <c r="FYS965" s="25"/>
      <c r="FYT965" s="25"/>
      <c r="FYU965" s="25"/>
      <c r="FYV965" s="25"/>
      <c r="FYW965" s="25"/>
      <c r="FYX965" s="25"/>
      <c r="FYY965" s="25"/>
      <c r="FYZ965" s="25"/>
      <c r="FZA965" s="25"/>
      <c r="FZB965" s="25"/>
      <c r="FZC965" s="25"/>
      <c r="FZD965" s="25"/>
      <c r="FZE965" s="25"/>
      <c r="FZF965" s="25"/>
      <c r="FZG965" s="25"/>
      <c r="FZH965" s="25"/>
      <c r="FZI965" s="25"/>
      <c r="FZJ965" s="25"/>
      <c r="FZK965" s="25"/>
      <c r="FZL965" s="25"/>
      <c r="FZM965" s="25"/>
      <c r="FZN965" s="25"/>
      <c r="FZO965" s="25"/>
      <c r="FZP965" s="25"/>
      <c r="FZQ965" s="25"/>
      <c r="FZR965" s="25"/>
      <c r="FZS965" s="25"/>
      <c r="FZT965" s="25"/>
      <c r="FZU965" s="25"/>
      <c r="FZV965" s="25"/>
      <c r="FZW965" s="25"/>
      <c r="FZX965" s="25"/>
      <c r="FZY965" s="25"/>
      <c r="FZZ965" s="25"/>
      <c r="GAA965" s="25"/>
      <c r="GAB965" s="25"/>
      <c r="GAC965" s="25"/>
      <c r="GAD965" s="25"/>
      <c r="GAE965" s="25"/>
      <c r="GAF965" s="25"/>
      <c r="GAG965" s="25"/>
      <c r="GAH965" s="25"/>
      <c r="GAI965" s="25"/>
      <c r="GAJ965" s="25"/>
      <c r="GAK965" s="25"/>
      <c r="GAL965" s="25"/>
      <c r="GAM965" s="25"/>
      <c r="GAN965" s="25"/>
      <c r="GAO965" s="25"/>
      <c r="GAP965" s="25"/>
      <c r="GAQ965" s="25"/>
      <c r="GAR965" s="25"/>
      <c r="GAS965" s="25"/>
      <c r="GAT965" s="25"/>
      <c r="GAU965" s="25"/>
      <c r="GAV965" s="25"/>
      <c r="GAW965" s="25"/>
      <c r="GAX965" s="25"/>
      <c r="GAY965" s="25"/>
      <c r="GAZ965" s="25"/>
      <c r="GBA965" s="25"/>
      <c r="GBB965" s="25"/>
      <c r="GBC965" s="25"/>
      <c r="GBD965" s="25"/>
      <c r="GBE965" s="25"/>
      <c r="GBF965" s="25"/>
      <c r="GBG965" s="25"/>
      <c r="GBH965" s="25"/>
      <c r="GBI965" s="25"/>
      <c r="GBJ965" s="25"/>
      <c r="GBK965" s="25"/>
      <c r="GBL965" s="25"/>
      <c r="GBM965" s="25"/>
      <c r="GBN965" s="25"/>
      <c r="GBO965" s="25"/>
      <c r="GBP965" s="25"/>
      <c r="GBQ965" s="25"/>
      <c r="GBR965" s="25"/>
      <c r="GBS965" s="25"/>
      <c r="GBT965" s="25"/>
      <c r="GBU965" s="25"/>
      <c r="GBV965" s="25"/>
      <c r="GBW965" s="25"/>
      <c r="GBX965" s="25"/>
      <c r="GBY965" s="25"/>
      <c r="GBZ965" s="25"/>
      <c r="GCA965" s="25"/>
      <c r="GCB965" s="25"/>
      <c r="GCC965" s="25"/>
      <c r="GCD965" s="25"/>
      <c r="GCE965" s="25"/>
      <c r="GCF965" s="25"/>
      <c r="GCG965" s="25"/>
      <c r="GCH965" s="25"/>
      <c r="GCI965" s="25"/>
      <c r="GCJ965" s="25"/>
      <c r="GCK965" s="25"/>
      <c r="GCL965" s="25"/>
      <c r="GCM965" s="25"/>
      <c r="GCN965" s="25"/>
      <c r="GCO965" s="25"/>
      <c r="GCP965" s="25"/>
      <c r="GCQ965" s="25"/>
      <c r="GCR965" s="25"/>
      <c r="GCS965" s="25"/>
      <c r="GCT965" s="25"/>
      <c r="GCU965" s="25"/>
      <c r="GCV965" s="25"/>
      <c r="GCW965" s="25"/>
      <c r="GCX965" s="25"/>
      <c r="GCY965" s="25"/>
      <c r="GCZ965" s="25"/>
      <c r="GDA965" s="25"/>
      <c r="GDB965" s="25"/>
      <c r="GDC965" s="25"/>
      <c r="GDD965" s="25"/>
      <c r="GDE965" s="25"/>
      <c r="GDF965" s="25"/>
      <c r="GDG965" s="25"/>
      <c r="GDH965" s="25"/>
      <c r="GDI965" s="25"/>
      <c r="GDJ965" s="25"/>
      <c r="GDK965" s="25"/>
      <c r="GDL965" s="25"/>
      <c r="GDM965" s="25"/>
      <c r="GDN965" s="25"/>
      <c r="GDO965" s="25"/>
      <c r="GDP965" s="25"/>
      <c r="GDQ965" s="25"/>
      <c r="GDR965" s="25"/>
      <c r="GDS965" s="25"/>
      <c r="GDT965" s="25"/>
      <c r="GDU965" s="25"/>
      <c r="GDV965" s="25"/>
      <c r="GDW965" s="25"/>
      <c r="GDX965" s="25"/>
      <c r="GDY965" s="25"/>
      <c r="GDZ965" s="25"/>
      <c r="GEA965" s="25"/>
      <c r="GEB965" s="25"/>
      <c r="GEC965" s="25"/>
      <c r="GED965" s="25"/>
      <c r="GEE965" s="25"/>
      <c r="GEF965" s="25"/>
      <c r="GEG965" s="25"/>
      <c r="GEH965" s="25"/>
      <c r="GEI965" s="25"/>
      <c r="GEJ965" s="25"/>
      <c r="GEK965" s="25"/>
      <c r="GEL965" s="25"/>
      <c r="GEM965" s="25"/>
      <c r="GEN965" s="25"/>
      <c r="GEO965" s="25"/>
      <c r="GEP965" s="25"/>
      <c r="GEQ965" s="25"/>
      <c r="GER965" s="25"/>
      <c r="GES965" s="25"/>
      <c r="GET965" s="25"/>
      <c r="GEU965" s="25"/>
      <c r="GEV965" s="25"/>
      <c r="GEW965" s="25"/>
      <c r="GEX965" s="25"/>
      <c r="GEY965" s="25"/>
      <c r="GEZ965" s="25"/>
      <c r="GFA965" s="25"/>
      <c r="GFB965" s="25"/>
      <c r="GFC965" s="25"/>
      <c r="GFD965" s="25"/>
      <c r="GFE965" s="25"/>
      <c r="GFF965" s="25"/>
      <c r="GFG965" s="25"/>
      <c r="GFH965" s="25"/>
      <c r="GFI965" s="25"/>
      <c r="GFJ965" s="25"/>
      <c r="GFK965" s="25"/>
      <c r="GFL965" s="25"/>
      <c r="GFM965" s="25"/>
      <c r="GFN965" s="25"/>
      <c r="GFO965" s="25"/>
      <c r="GFP965" s="25"/>
      <c r="GFQ965" s="25"/>
      <c r="GFR965" s="25"/>
      <c r="GFS965" s="25"/>
      <c r="GFT965" s="25"/>
      <c r="GFU965" s="25"/>
      <c r="GFV965" s="25"/>
      <c r="GFW965" s="25"/>
      <c r="GFX965" s="25"/>
      <c r="GFY965" s="25"/>
      <c r="GFZ965" s="25"/>
      <c r="GGA965" s="25"/>
      <c r="GGB965" s="25"/>
      <c r="GGC965" s="25"/>
      <c r="GGD965" s="25"/>
      <c r="GGE965" s="25"/>
      <c r="GGF965" s="25"/>
      <c r="GGG965" s="25"/>
      <c r="GGH965" s="25"/>
      <c r="GGI965" s="25"/>
      <c r="GGJ965" s="25"/>
      <c r="GGK965" s="25"/>
      <c r="GGL965" s="25"/>
      <c r="GGM965" s="25"/>
      <c r="GGN965" s="25"/>
      <c r="GGO965" s="25"/>
      <c r="GGP965" s="25"/>
      <c r="GGQ965" s="25"/>
      <c r="GGR965" s="25"/>
      <c r="GGS965" s="25"/>
      <c r="GGT965" s="25"/>
      <c r="GGU965" s="25"/>
      <c r="GGV965" s="25"/>
      <c r="GGW965" s="25"/>
      <c r="GGX965" s="25"/>
      <c r="GGY965" s="25"/>
      <c r="GGZ965" s="25"/>
      <c r="GHA965" s="25"/>
      <c r="GHB965" s="25"/>
      <c r="GHC965" s="25"/>
      <c r="GHD965" s="25"/>
      <c r="GHE965" s="25"/>
      <c r="GHF965" s="25"/>
      <c r="GHG965" s="25"/>
      <c r="GHH965" s="25"/>
      <c r="GHI965" s="25"/>
      <c r="GHJ965" s="25"/>
      <c r="GHK965" s="25"/>
      <c r="GHL965" s="25"/>
      <c r="GHM965" s="25"/>
      <c r="GHN965" s="25"/>
      <c r="GHO965" s="25"/>
      <c r="GHP965" s="25"/>
      <c r="GHQ965" s="25"/>
      <c r="GHR965" s="25"/>
      <c r="GHS965" s="25"/>
      <c r="GHT965" s="25"/>
      <c r="GHU965" s="25"/>
      <c r="GHV965" s="25"/>
      <c r="GHW965" s="25"/>
      <c r="GHX965" s="25"/>
      <c r="GHY965" s="25"/>
      <c r="GHZ965" s="25"/>
      <c r="GIA965" s="25"/>
      <c r="GIB965" s="25"/>
      <c r="GIC965" s="25"/>
      <c r="GID965" s="25"/>
      <c r="GIE965" s="25"/>
      <c r="GIF965" s="25"/>
      <c r="GIG965" s="25"/>
      <c r="GIH965" s="25"/>
      <c r="GII965" s="25"/>
      <c r="GIJ965" s="25"/>
      <c r="GIK965" s="25"/>
      <c r="GIL965" s="25"/>
      <c r="GIM965" s="25"/>
      <c r="GIN965" s="25"/>
      <c r="GIO965" s="25"/>
      <c r="GIP965" s="25"/>
      <c r="GIQ965" s="25"/>
      <c r="GIR965" s="25"/>
      <c r="GIS965" s="25"/>
      <c r="GIT965" s="25"/>
      <c r="GIU965" s="25"/>
      <c r="GIV965" s="25"/>
      <c r="GIW965" s="25"/>
      <c r="GIX965" s="25"/>
      <c r="GIY965" s="25"/>
      <c r="GIZ965" s="25"/>
      <c r="GJA965" s="25"/>
      <c r="GJB965" s="25"/>
      <c r="GJC965" s="25"/>
      <c r="GJD965" s="25"/>
      <c r="GJE965" s="25"/>
      <c r="GJF965" s="25"/>
      <c r="GJG965" s="25"/>
      <c r="GJH965" s="25"/>
      <c r="GJI965" s="25"/>
      <c r="GJJ965" s="25"/>
      <c r="GJK965" s="25"/>
      <c r="GJL965" s="25"/>
      <c r="GJM965" s="25"/>
      <c r="GJN965" s="25"/>
      <c r="GJO965" s="25"/>
      <c r="GJP965" s="25"/>
      <c r="GJQ965" s="25"/>
      <c r="GJR965" s="25"/>
      <c r="GJS965" s="25"/>
      <c r="GJT965" s="25"/>
      <c r="GJU965" s="25"/>
      <c r="GJV965" s="25"/>
      <c r="GJW965" s="25"/>
      <c r="GJX965" s="25"/>
      <c r="GJY965" s="25"/>
      <c r="GJZ965" s="25"/>
      <c r="GKA965" s="25"/>
      <c r="GKB965" s="25"/>
      <c r="GKC965" s="25"/>
      <c r="GKD965" s="25"/>
      <c r="GKE965" s="25"/>
      <c r="GKF965" s="25"/>
      <c r="GKG965" s="25"/>
      <c r="GKH965" s="25"/>
      <c r="GKI965" s="25"/>
      <c r="GKJ965" s="25"/>
      <c r="GKK965" s="25"/>
      <c r="GKL965" s="25"/>
      <c r="GKM965" s="25"/>
      <c r="GKN965" s="25"/>
      <c r="GKO965" s="25"/>
      <c r="GKP965" s="25"/>
      <c r="GKQ965" s="25"/>
      <c r="GKR965" s="25"/>
      <c r="GKS965" s="25"/>
      <c r="GKT965" s="25"/>
      <c r="GKU965" s="25"/>
      <c r="GKV965" s="25"/>
      <c r="GKW965" s="25"/>
      <c r="GKX965" s="25"/>
      <c r="GKY965" s="25"/>
      <c r="GKZ965" s="25"/>
      <c r="GLA965" s="25"/>
      <c r="GLB965" s="25"/>
      <c r="GLC965" s="25"/>
      <c r="GLD965" s="25"/>
      <c r="GLE965" s="25"/>
      <c r="GLF965" s="25"/>
      <c r="GLG965" s="25"/>
      <c r="GLH965" s="25"/>
      <c r="GLI965" s="25"/>
      <c r="GLJ965" s="25"/>
      <c r="GLK965" s="25"/>
      <c r="GLL965" s="25"/>
      <c r="GLM965" s="25"/>
      <c r="GLN965" s="25"/>
      <c r="GLO965" s="25"/>
      <c r="GLP965" s="25"/>
      <c r="GLQ965" s="25"/>
      <c r="GLR965" s="25"/>
      <c r="GLS965" s="25"/>
      <c r="GLT965" s="25"/>
      <c r="GLU965" s="25"/>
      <c r="GLV965" s="25"/>
      <c r="GLW965" s="25"/>
      <c r="GLX965" s="25"/>
      <c r="GLY965" s="25"/>
      <c r="GLZ965" s="25"/>
      <c r="GMA965" s="25"/>
      <c r="GMB965" s="25"/>
      <c r="GMC965" s="25"/>
      <c r="GMD965" s="25"/>
      <c r="GME965" s="25"/>
      <c r="GMF965" s="25"/>
      <c r="GMG965" s="25"/>
      <c r="GMH965" s="25"/>
      <c r="GMI965" s="25"/>
      <c r="GMJ965" s="25"/>
      <c r="GMK965" s="25"/>
      <c r="GML965" s="25"/>
      <c r="GMM965" s="25"/>
      <c r="GMN965" s="25"/>
      <c r="GMO965" s="25"/>
      <c r="GMP965" s="25"/>
      <c r="GMQ965" s="25"/>
      <c r="GMR965" s="25"/>
      <c r="GMS965" s="25"/>
      <c r="GMT965" s="25"/>
      <c r="GMU965" s="25"/>
      <c r="GMV965" s="25"/>
      <c r="GMW965" s="25"/>
      <c r="GMX965" s="25"/>
      <c r="GMY965" s="25"/>
      <c r="GMZ965" s="25"/>
      <c r="GNA965" s="25"/>
      <c r="GNB965" s="25"/>
      <c r="GNC965" s="25"/>
      <c r="GND965" s="25"/>
      <c r="GNE965" s="25"/>
      <c r="GNF965" s="25"/>
      <c r="GNG965" s="25"/>
      <c r="GNH965" s="25"/>
      <c r="GNI965" s="25"/>
      <c r="GNJ965" s="25"/>
      <c r="GNK965" s="25"/>
      <c r="GNL965" s="25"/>
      <c r="GNM965" s="25"/>
      <c r="GNN965" s="25"/>
      <c r="GNO965" s="25"/>
      <c r="GNP965" s="25"/>
      <c r="GNQ965" s="25"/>
      <c r="GNR965" s="25"/>
      <c r="GNS965" s="25"/>
      <c r="GNT965" s="25"/>
      <c r="GNU965" s="25"/>
      <c r="GNV965" s="25"/>
      <c r="GNW965" s="25"/>
      <c r="GNX965" s="25"/>
      <c r="GNY965" s="25"/>
      <c r="GNZ965" s="25"/>
      <c r="GOA965" s="25"/>
      <c r="GOB965" s="25"/>
      <c r="GOC965" s="25"/>
      <c r="GOD965" s="25"/>
      <c r="GOE965" s="25"/>
      <c r="GOF965" s="25"/>
      <c r="GOG965" s="25"/>
      <c r="GOH965" s="25"/>
      <c r="GOI965" s="25"/>
      <c r="GOJ965" s="25"/>
      <c r="GOK965" s="25"/>
      <c r="GOL965" s="25"/>
      <c r="GOM965" s="25"/>
      <c r="GON965" s="25"/>
      <c r="GOO965" s="25"/>
      <c r="GOP965" s="25"/>
      <c r="GOQ965" s="25"/>
      <c r="GOR965" s="25"/>
      <c r="GOS965" s="25"/>
      <c r="GOT965" s="25"/>
      <c r="GOU965" s="25"/>
      <c r="GOV965" s="25"/>
      <c r="GOW965" s="25"/>
      <c r="GOX965" s="25"/>
      <c r="GOY965" s="25"/>
      <c r="GOZ965" s="25"/>
      <c r="GPA965" s="25"/>
      <c r="GPB965" s="25"/>
      <c r="GPC965" s="25"/>
      <c r="GPD965" s="25"/>
      <c r="GPE965" s="25"/>
      <c r="GPF965" s="25"/>
      <c r="GPG965" s="25"/>
      <c r="GPH965" s="25"/>
      <c r="GPI965" s="25"/>
      <c r="GPJ965" s="25"/>
      <c r="GPK965" s="25"/>
      <c r="GPL965" s="25"/>
      <c r="GPM965" s="25"/>
      <c r="GPN965" s="25"/>
      <c r="GPO965" s="25"/>
      <c r="GPP965" s="25"/>
      <c r="GPQ965" s="25"/>
      <c r="GPR965" s="25"/>
      <c r="GPS965" s="25"/>
      <c r="GPT965" s="25"/>
      <c r="GPU965" s="25"/>
      <c r="GPV965" s="25"/>
      <c r="GPW965" s="25"/>
      <c r="GPX965" s="25"/>
      <c r="GPY965" s="25"/>
      <c r="GPZ965" s="25"/>
      <c r="GQA965" s="25"/>
      <c r="GQB965" s="25"/>
      <c r="GQC965" s="25"/>
      <c r="GQD965" s="25"/>
      <c r="GQE965" s="25"/>
      <c r="GQF965" s="25"/>
      <c r="GQG965" s="25"/>
      <c r="GQH965" s="25"/>
      <c r="GQI965" s="25"/>
      <c r="GQJ965" s="25"/>
      <c r="GQK965" s="25"/>
      <c r="GQL965" s="25"/>
      <c r="GQM965" s="25"/>
      <c r="GQN965" s="25"/>
      <c r="GQO965" s="25"/>
      <c r="GQP965" s="25"/>
      <c r="GQQ965" s="25"/>
      <c r="GQR965" s="25"/>
      <c r="GQS965" s="25"/>
      <c r="GQT965" s="25"/>
      <c r="GQU965" s="25"/>
      <c r="GQV965" s="25"/>
      <c r="GQW965" s="25"/>
      <c r="GQX965" s="25"/>
      <c r="GQY965" s="25"/>
      <c r="GQZ965" s="25"/>
      <c r="GRA965" s="25"/>
      <c r="GRB965" s="25"/>
      <c r="GRC965" s="25"/>
      <c r="GRD965" s="25"/>
      <c r="GRE965" s="25"/>
      <c r="GRF965" s="25"/>
      <c r="GRG965" s="25"/>
      <c r="GRH965" s="25"/>
      <c r="GRI965" s="25"/>
      <c r="GRJ965" s="25"/>
      <c r="GRK965" s="25"/>
      <c r="GRL965" s="25"/>
      <c r="GRM965" s="25"/>
      <c r="GRN965" s="25"/>
      <c r="GRO965" s="25"/>
      <c r="GRP965" s="25"/>
      <c r="GRQ965" s="25"/>
      <c r="GRR965" s="25"/>
      <c r="GRS965" s="25"/>
      <c r="GRT965" s="25"/>
      <c r="GRU965" s="25"/>
      <c r="GRV965" s="25"/>
      <c r="GRW965" s="25"/>
      <c r="GRX965" s="25"/>
      <c r="GRY965" s="25"/>
      <c r="GRZ965" s="25"/>
      <c r="GSA965" s="25"/>
      <c r="GSB965" s="25"/>
      <c r="GSC965" s="25"/>
      <c r="GSD965" s="25"/>
      <c r="GSE965" s="25"/>
      <c r="GSF965" s="25"/>
      <c r="GSG965" s="25"/>
      <c r="GSH965" s="25"/>
      <c r="GSI965" s="25"/>
      <c r="GSJ965" s="25"/>
      <c r="GSK965" s="25"/>
      <c r="GSL965" s="25"/>
      <c r="GSM965" s="25"/>
      <c r="GSN965" s="25"/>
      <c r="GSO965" s="25"/>
      <c r="GSP965" s="25"/>
      <c r="GSQ965" s="25"/>
      <c r="GSR965" s="25"/>
      <c r="GSS965" s="25"/>
      <c r="GST965" s="25"/>
      <c r="GSU965" s="25"/>
      <c r="GSV965" s="25"/>
      <c r="GSW965" s="25"/>
      <c r="GSX965" s="25"/>
      <c r="GSY965" s="25"/>
      <c r="GSZ965" s="25"/>
      <c r="GTA965" s="25"/>
      <c r="GTB965" s="25"/>
      <c r="GTC965" s="25"/>
      <c r="GTD965" s="25"/>
      <c r="GTE965" s="25"/>
      <c r="GTF965" s="25"/>
      <c r="GTG965" s="25"/>
      <c r="GTH965" s="25"/>
      <c r="GTI965" s="25"/>
      <c r="GTJ965" s="25"/>
      <c r="GTK965" s="25"/>
      <c r="GTL965" s="25"/>
      <c r="GTM965" s="25"/>
      <c r="GTN965" s="25"/>
      <c r="GTO965" s="25"/>
      <c r="GTP965" s="25"/>
      <c r="GTQ965" s="25"/>
      <c r="GTR965" s="25"/>
      <c r="GTS965" s="25"/>
      <c r="GTT965" s="25"/>
      <c r="GTU965" s="25"/>
      <c r="GTV965" s="25"/>
      <c r="GTW965" s="25"/>
      <c r="GTX965" s="25"/>
      <c r="GTY965" s="25"/>
      <c r="GTZ965" s="25"/>
      <c r="GUA965" s="25"/>
      <c r="GUB965" s="25"/>
      <c r="GUC965" s="25"/>
      <c r="GUD965" s="25"/>
      <c r="GUE965" s="25"/>
      <c r="GUF965" s="25"/>
      <c r="GUG965" s="25"/>
      <c r="GUH965" s="25"/>
      <c r="GUI965" s="25"/>
      <c r="GUJ965" s="25"/>
      <c r="GUK965" s="25"/>
      <c r="GUL965" s="25"/>
      <c r="GUM965" s="25"/>
      <c r="GUN965" s="25"/>
      <c r="GUO965" s="25"/>
      <c r="GUP965" s="25"/>
      <c r="GUQ965" s="25"/>
      <c r="GUR965" s="25"/>
      <c r="GUS965" s="25"/>
      <c r="GUT965" s="25"/>
      <c r="GUU965" s="25"/>
      <c r="GUV965" s="25"/>
      <c r="GUW965" s="25"/>
      <c r="GUX965" s="25"/>
      <c r="GUY965" s="25"/>
      <c r="GUZ965" s="25"/>
      <c r="GVA965" s="25"/>
      <c r="GVB965" s="25"/>
      <c r="GVC965" s="25"/>
      <c r="GVD965" s="25"/>
      <c r="GVE965" s="25"/>
      <c r="GVF965" s="25"/>
      <c r="GVG965" s="25"/>
      <c r="GVH965" s="25"/>
      <c r="GVI965" s="25"/>
      <c r="GVJ965" s="25"/>
      <c r="GVK965" s="25"/>
      <c r="GVL965" s="25"/>
      <c r="GVM965" s="25"/>
      <c r="GVN965" s="25"/>
      <c r="GVO965" s="25"/>
      <c r="GVP965" s="25"/>
      <c r="GVQ965" s="25"/>
      <c r="GVR965" s="25"/>
      <c r="GVS965" s="25"/>
      <c r="GVT965" s="25"/>
      <c r="GVU965" s="25"/>
      <c r="GVV965" s="25"/>
      <c r="GVW965" s="25"/>
      <c r="GVX965" s="25"/>
      <c r="GVY965" s="25"/>
      <c r="GVZ965" s="25"/>
      <c r="GWA965" s="25"/>
      <c r="GWB965" s="25"/>
      <c r="GWC965" s="25"/>
      <c r="GWD965" s="25"/>
      <c r="GWE965" s="25"/>
      <c r="GWF965" s="25"/>
      <c r="GWG965" s="25"/>
      <c r="GWH965" s="25"/>
      <c r="GWI965" s="25"/>
      <c r="GWJ965" s="25"/>
      <c r="GWK965" s="25"/>
      <c r="GWL965" s="25"/>
      <c r="GWM965" s="25"/>
      <c r="GWN965" s="25"/>
      <c r="GWO965" s="25"/>
      <c r="GWP965" s="25"/>
      <c r="GWQ965" s="25"/>
      <c r="GWR965" s="25"/>
      <c r="GWS965" s="25"/>
      <c r="GWT965" s="25"/>
      <c r="GWU965" s="25"/>
      <c r="GWV965" s="25"/>
      <c r="GWW965" s="25"/>
      <c r="GWX965" s="25"/>
      <c r="GWY965" s="25"/>
      <c r="GWZ965" s="25"/>
      <c r="GXA965" s="25"/>
      <c r="GXB965" s="25"/>
      <c r="GXC965" s="25"/>
      <c r="GXD965" s="25"/>
      <c r="GXE965" s="25"/>
      <c r="GXF965" s="25"/>
      <c r="GXG965" s="25"/>
      <c r="GXH965" s="25"/>
      <c r="GXI965" s="25"/>
      <c r="GXJ965" s="25"/>
      <c r="GXK965" s="25"/>
      <c r="GXL965" s="25"/>
      <c r="GXM965" s="25"/>
      <c r="GXN965" s="25"/>
      <c r="GXO965" s="25"/>
      <c r="GXP965" s="25"/>
      <c r="GXQ965" s="25"/>
      <c r="GXR965" s="25"/>
      <c r="GXS965" s="25"/>
      <c r="GXT965" s="25"/>
      <c r="GXU965" s="25"/>
      <c r="GXV965" s="25"/>
      <c r="GXW965" s="25"/>
      <c r="GXX965" s="25"/>
      <c r="GXY965" s="25"/>
      <c r="GXZ965" s="25"/>
      <c r="GYA965" s="25"/>
      <c r="GYB965" s="25"/>
      <c r="GYC965" s="25"/>
      <c r="GYD965" s="25"/>
      <c r="GYE965" s="25"/>
      <c r="GYF965" s="25"/>
      <c r="GYG965" s="25"/>
      <c r="GYH965" s="25"/>
      <c r="GYI965" s="25"/>
      <c r="GYJ965" s="25"/>
      <c r="GYK965" s="25"/>
      <c r="GYL965" s="25"/>
      <c r="GYM965" s="25"/>
      <c r="GYN965" s="25"/>
      <c r="GYO965" s="25"/>
      <c r="GYP965" s="25"/>
      <c r="GYQ965" s="25"/>
      <c r="GYR965" s="25"/>
      <c r="GYS965" s="25"/>
      <c r="GYT965" s="25"/>
      <c r="GYU965" s="25"/>
      <c r="GYV965" s="25"/>
      <c r="GYW965" s="25"/>
      <c r="GYX965" s="25"/>
      <c r="GYY965" s="25"/>
      <c r="GYZ965" s="25"/>
      <c r="GZA965" s="25"/>
      <c r="GZB965" s="25"/>
      <c r="GZC965" s="25"/>
      <c r="GZD965" s="25"/>
      <c r="GZE965" s="25"/>
      <c r="GZF965" s="25"/>
      <c r="GZG965" s="25"/>
      <c r="GZH965" s="25"/>
      <c r="GZI965" s="25"/>
      <c r="GZJ965" s="25"/>
      <c r="GZK965" s="25"/>
      <c r="GZL965" s="25"/>
      <c r="GZM965" s="25"/>
      <c r="GZN965" s="25"/>
      <c r="GZO965" s="25"/>
      <c r="GZP965" s="25"/>
      <c r="GZQ965" s="25"/>
      <c r="GZR965" s="25"/>
      <c r="GZS965" s="25"/>
      <c r="GZT965" s="25"/>
      <c r="GZU965" s="25"/>
      <c r="GZV965" s="25"/>
      <c r="GZW965" s="25"/>
      <c r="GZX965" s="25"/>
      <c r="GZY965" s="25"/>
      <c r="GZZ965" s="25"/>
      <c r="HAA965" s="25"/>
      <c r="HAB965" s="25"/>
      <c r="HAC965" s="25"/>
      <c r="HAD965" s="25"/>
      <c r="HAE965" s="25"/>
      <c r="HAF965" s="25"/>
      <c r="HAG965" s="25"/>
      <c r="HAH965" s="25"/>
      <c r="HAI965" s="25"/>
      <c r="HAJ965" s="25"/>
      <c r="HAK965" s="25"/>
      <c r="HAL965" s="25"/>
      <c r="HAM965" s="25"/>
      <c r="HAN965" s="25"/>
      <c r="HAO965" s="25"/>
      <c r="HAP965" s="25"/>
      <c r="HAQ965" s="25"/>
      <c r="HAR965" s="25"/>
      <c r="HAS965" s="25"/>
      <c r="HAT965" s="25"/>
      <c r="HAU965" s="25"/>
      <c r="HAV965" s="25"/>
      <c r="HAW965" s="25"/>
      <c r="HAX965" s="25"/>
      <c r="HAY965" s="25"/>
      <c r="HAZ965" s="25"/>
      <c r="HBA965" s="25"/>
      <c r="HBB965" s="25"/>
      <c r="HBC965" s="25"/>
      <c r="HBD965" s="25"/>
      <c r="HBE965" s="25"/>
      <c r="HBF965" s="25"/>
      <c r="HBG965" s="25"/>
      <c r="HBH965" s="25"/>
      <c r="HBI965" s="25"/>
      <c r="HBJ965" s="25"/>
      <c r="HBK965" s="25"/>
      <c r="HBL965" s="25"/>
      <c r="HBM965" s="25"/>
      <c r="HBN965" s="25"/>
      <c r="HBO965" s="25"/>
      <c r="HBP965" s="25"/>
      <c r="HBQ965" s="25"/>
      <c r="HBR965" s="25"/>
      <c r="HBS965" s="25"/>
      <c r="HBT965" s="25"/>
      <c r="HBU965" s="25"/>
      <c r="HBV965" s="25"/>
      <c r="HBW965" s="25"/>
      <c r="HBX965" s="25"/>
      <c r="HBY965" s="25"/>
      <c r="HBZ965" s="25"/>
      <c r="HCA965" s="25"/>
      <c r="HCB965" s="25"/>
      <c r="HCC965" s="25"/>
      <c r="HCD965" s="25"/>
      <c r="HCE965" s="25"/>
      <c r="HCF965" s="25"/>
      <c r="HCG965" s="25"/>
      <c r="HCH965" s="25"/>
      <c r="HCI965" s="25"/>
      <c r="HCJ965" s="25"/>
      <c r="HCK965" s="25"/>
      <c r="HCL965" s="25"/>
      <c r="HCM965" s="25"/>
      <c r="HCN965" s="25"/>
      <c r="HCO965" s="25"/>
      <c r="HCP965" s="25"/>
      <c r="HCQ965" s="25"/>
      <c r="HCR965" s="25"/>
      <c r="HCS965" s="25"/>
      <c r="HCT965" s="25"/>
      <c r="HCU965" s="25"/>
      <c r="HCV965" s="25"/>
      <c r="HCW965" s="25"/>
      <c r="HCX965" s="25"/>
      <c r="HCY965" s="25"/>
      <c r="HCZ965" s="25"/>
      <c r="HDA965" s="25"/>
      <c r="HDB965" s="25"/>
      <c r="HDC965" s="25"/>
      <c r="HDD965" s="25"/>
      <c r="HDE965" s="25"/>
      <c r="HDF965" s="25"/>
      <c r="HDG965" s="25"/>
      <c r="HDH965" s="25"/>
      <c r="HDI965" s="25"/>
      <c r="HDJ965" s="25"/>
      <c r="HDK965" s="25"/>
      <c r="HDL965" s="25"/>
      <c r="HDM965" s="25"/>
      <c r="HDN965" s="25"/>
      <c r="HDO965" s="25"/>
      <c r="HDP965" s="25"/>
      <c r="HDQ965" s="25"/>
      <c r="HDR965" s="25"/>
      <c r="HDS965" s="25"/>
      <c r="HDT965" s="25"/>
      <c r="HDU965" s="25"/>
      <c r="HDV965" s="25"/>
      <c r="HDW965" s="25"/>
      <c r="HDX965" s="25"/>
      <c r="HDY965" s="25"/>
      <c r="HDZ965" s="25"/>
      <c r="HEA965" s="25"/>
      <c r="HEB965" s="25"/>
      <c r="HEC965" s="25"/>
      <c r="HED965" s="25"/>
      <c r="HEE965" s="25"/>
      <c r="HEF965" s="25"/>
      <c r="HEG965" s="25"/>
      <c r="HEH965" s="25"/>
      <c r="HEI965" s="25"/>
      <c r="HEJ965" s="25"/>
      <c r="HEK965" s="25"/>
      <c r="HEL965" s="25"/>
      <c r="HEM965" s="25"/>
      <c r="HEN965" s="25"/>
      <c r="HEO965" s="25"/>
      <c r="HEP965" s="25"/>
      <c r="HEQ965" s="25"/>
      <c r="HER965" s="25"/>
      <c r="HES965" s="25"/>
      <c r="HET965" s="25"/>
      <c r="HEU965" s="25"/>
      <c r="HEV965" s="25"/>
      <c r="HEW965" s="25"/>
      <c r="HEX965" s="25"/>
      <c r="HEY965" s="25"/>
      <c r="HEZ965" s="25"/>
      <c r="HFA965" s="25"/>
      <c r="HFB965" s="25"/>
      <c r="HFC965" s="25"/>
      <c r="HFD965" s="25"/>
      <c r="HFE965" s="25"/>
      <c r="HFF965" s="25"/>
      <c r="HFG965" s="25"/>
      <c r="HFH965" s="25"/>
      <c r="HFI965" s="25"/>
      <c r="HFJ965" s="25"/>
      <c r="HFK965" s="25"/>
      <c r="HFL965" s="25"/>
      <c r="HFM965" s="25"/>
      <c r="HFN965" s="25"/>
      <c r="HFO965" s="25"/>
      <c r="HFP965" s="25"/>
      <c r="HFQ965" s="25"/>
      <c r="HFR965" s="25"/>
      <c r="HFS965" s="25"/>
      <c r="HFT965" s="25"/>
      <c r="HFU965" s="25"/>
      <c r="HFV965" s="25"/>
      <c r="HFW965" s="25"/>
      <c r="HFX965" s="25"/>
      <c r="HFY965" s="25"/>
      <c r="HFZ965" s="25"/>
      <c r="HGA965" s="25"/>
      <c r="HGB965" s="25"/>
      <c r="HGC965" s="25"/>
      <c r="HGD965" s="25"/>
      <c r="HGE965" s="25"/>
      <c r="HGF965" s="25"/>
      <c r="HGG965" s="25"/>
      <c r="HGH965" s="25"/>
      <c r="HGI965" s="25"/>
      <c r="HGJ965" s="25"/>
      <c r="HGK965" s="25"/>
      <c r="HGL965" s="25"/>
      <c r="HGM965" s="25"/>
      <c r="HGN965" s="25"/>
      <c r="HGO965" s="25"/>
      <c r="HGP965" s="25"/>
      <c r="HGQ965" s="25"/>
      <c r="HGR965" s="25"/>
      <c r="HGS965" s="25"/>
      <c r="HGT965" s="25"/>
      <c r="HGU965" s="25"/>
      <c r="HGV965" s="25"/>
      <c r="HGW965" s="25"/>
      <c r="HGX965" s="25"/>
      <c r="HGY965" s="25"/>
      <c r="HGZ965" s="25"/>
      <c r="HHA965" s="25"/>
      <c r="HHB965" s="25"/>
      <c r="HHC965" s="25"/>
      <c r="HHD965" s="25"/>
      <c r="HHE965" s="25"/>
      <c r="HHF965" s="25"/>
      <c r="HHG965" s="25"/>
      <c r="HHH965" s="25"/>
      <c r="HHI965" s="25"/>
      <c r="HHJ965" s="25"/>
      <c r="HHK965" s="25"/>
      <c r="HHL965" s="25"/>
      <c r="HHM965" s="25"/>
      <c r="HHN965" s="25"/>
      <c r="HHO965" s="25"/>
      <c r="HHP965" s="25"/>
      <c r="HHQ965" s="25"/>
      <c r="HHR965" s="25"/>
      <c r="HHS965" s="25"/>
      <c r="HHT965" s="25"/>
      <c r="HHU965" s="25"/>
      <c r="HHV965" s="25"/>
      <c r="HHW965" s="25"/>
      <c r="HHX965" s="25"/>
      <c r="HHY965" s="25"/>
      <c r="HHZ965" s="25"/>
      <c r="HIA965" s="25"/>
      <c r="HIB965" s="25"/>
      <c r="HIC965" s="25"/>
      <c r="HID965" s="25"/>
      <c r="HIE965" s="25"/>
      <c r="HIF965" s="25"/>
      <c r="HIG965" s="25"/>
      <c r="HIH965" s="25"/>
      <c r="HII965" s="25"/>
      <c r="HIJ965" s="25"/>
      <c r="HIK965" s="25"/>
      <c r="HIL965" s="25"/>
      <c r="HIM965" s="25"/>
      <c r="HIN965" s="25"/>
      <c r="HIO965" s="25"/>
      <c r="HIP965" s="25"/>
      <c r="HIQ965" s="25"/>
      <c r="HIR965" s="25"/>
      <c r="HIS965" s="25"/>
      <c r="HIT965" s="25"/>
      <c r="HIU965" s="25"/>
      <c r="HIV965" s="25"/>
      <c r="HIW965" s="25"/>
      <c r="HIX965" s="25"/>
      <c r="HIY965" s="25"/>
      <c r="HIZ965" s="25"/>
      <c r="HJA965" s="25"/>
      <c r="HJB965" s="25"/>
      <c r="HJC965" s="25"/>
      <c r="HJD965" s="25"/>
      <c r="HJE965" s="25"/>
      <c r="HJF965" s="25"/>
      <c r="HJG965" s="25"/>
      <c r="HJH965" s="25"/>
      <c r="HJI965" s="25"/>
      <c r="HJJ965" s="25"/>
      <c r="HJK965" s="25"/>
      <c r="HJL965" s="25"/>
      <c r="HJM965" s="25"/>
      <c r="HJN965" s="25"/>
      <c r="HJO965" s="25"/>
      <c r="HJP965" s="25"/>
      <c r="HJQ965" s="25"/>
      <c r="HJR965" s="25"/>
      <c r="HJS965" s="25"/>
      <c r="HJT965" s="25"/>
      <c r="HJU965" s="25"/>
      <c r="HJV965" s="25"/>
      <c r="HJW965" s="25"/>
      <c r="HJX965" s="25"/>
      <c r="HJY965" s="25"/>
      <c r="HJZ965" s="25"/>
      <c r="HKA965" s="25"/>
      <c r="HKB965" s="25"/>
      <c r="HKC965" s="25"/>
      <c r="HKD965" s="25"/>
      <c r="HKE965" s="25"/>
      <c r="HKF965" s="25"/>
      <c r="HKG965" s="25"/>
      <c r="HKH965" s="25"/>
      <c r="HKI965" s="25"/>
      <c r="HKJ965" s="25"/>
      <c r="HKK965" s="25"/>
      <c r="HKL965" s="25"/>
      <c r="HKM965" s="25"/>
      <c r="HKN965" s="25"/>
      <c r="HKO965" s="25"/>
      <c r="HKP965" s="25"/>
      <c r="HKQ965" s="25"/>
      <c r="HKR965" s="25"/>
      <c r="HKS965" s="25"/>
      <c r="HKT965" s="25"/>
      <c r="HKU965" s="25"/>
      <c r="HKV965" s="25"/>
      <c r="HKW965" s="25"/>
      <c r="HKX965" s="25"/>
      <c r="HKY965" s="25"/>
      <c r="HKZ965" s="25"/>
      <c r="HLA965" s="25"/>
      <c r="HLB965" s="25"/>
      <c r="HLC965" s="25"/>
      <c r="HLD965" s="25"/>
      <c r="HLE965" s="25"/>
      <c r="HLF965" s="25"/>
      <c r="HLG965" s="25"/>
      <c r="HLH965" s="25"/>
      <c r="HLI965" s="25"/>
      <c r="HLJ965" s="25"/>
      <c r="HLK965" s="25"/>
      <c r="HLL965" s="25"/>
      <c r="HLM965" s="25"/>
      <c r="HLN965" s="25"/>
      <c r="HLO965" s="25"/>
      <c r="HLP965" s="25"/>
      <c r="HLQ965" s="25"/>
      <c r="HLR965" s="25"/>
      <c r="HLS965" s="25"/>
      <c r="HLT965" s="25"/>
      <c r="HLU965" s="25"/>
      <c r="HLV965" s="25"/>
      <c r="HLW965" s="25"/>
      <c r="HLX965" s="25"/>
      <c r="HLY965" s="25"/>
      <c r="HLZ965" s="25"/>
      <c r="HMA965" s="25"/>
      <c r="HMB965" s="25"/>
      <c r="HMC965" s="25"/>
      <c r="HMD965" s="25"/>
      <c r="HME965" s="25"/>
      <c r="HMF965" s="25"/>
      <c r="HMG965" s="25"/>
      <c r="HMH965" s="25"/>
      <c r="HMI965" s="25"/>
      <c r="HMJ965" s="25"/>
      <c r="HMK965" s="25"/>
      <c r="HML965" s="25"/>
      <c r="HMM965" s="25"/>
      <c r="HMN965" s="25"/>
      <c r="HMO965" s="25"/>
      <c r="HMP965" s="25"/>
      <c r="HMQ965" s="25"/>
      <c r="HMR965" s="25"/>
      <c r="HMS965" s="25"/>
      <c r="HMT965" s="25"/>
      <c r="HMU965" s="25"/>
      <c r="HMV965" s="25"/>
      <c r="HMW965" s="25"/>
      <c r="HMX965" s="25"/>
      <c r="HMY965" s="25"/>
      <c r="HMZ965" s="25"/>
      <c r="HNA965" s="25"/>
      <c r="HNB965" s="25"/>
      <c r="HNC965" s="25"/>
      <c r="HND965" s="25"/>
      <c r="HNE965" s="25"/>
      <c r="HNF965" s="25"/>
      <c r="HNG965" s="25"/>
      <c r="HNH965" s="25"/>
      <c r="HNI965" s="25"/>
      <c r="HNJ965" s="25"/>
      <c r="HNK965" s="25"/>
      <c r="HNL965" s="25"/>
      <c r="HNM965" s="25"/>
      <c r="HNN965" s="25"/>
      <c r="HNO965" s="25"/>
      <c r="HNP965" s="25"/>
      <c r="HNQ965" s="25"/>
      <c r="HNR965" s="25"/>
      <c r="HNS965" s="25"/>
      <c r="HNT965" s="25"/>
      <c r="HNU965" s="25"/>
      <c r="HNV965" s="25"/>
      <c r="HNW965" s="25"/>
      <c r="HNX965" s="25"/>
      <c r="HNY965" s="25"/>
      <c r="HNZ965" s="25"/>
      <c r="HOA965" s="25"/>
      <c r="HOB965" s="25"/>
      <c r="HOC965" s="25"/>
      <c r="HOD965" s="25"/>
      <c r="HOE965" s="25"/>
      <c r="HOF965" s="25"/>
      <c r="HOG965" s="25"/>
      <c r="HOH965" s="25"/>
      <c r="HOI965" s="25"/>
      <c r="HOJ965" s="25"/>
      <c r="HOK965" s="25"/>
      <c r="HOL965" s="25"/>
      <c r="HOM965" s="25"/>
      <c r="HON965" s="25"/>
      <c r="HOO965" s="25"/>
      <c r="HOP965" s="25"/>
      <c r="HOQ965" s="25"/>
      <c r="HOR965" s="25"/>
      <c r="HOS965" s="25"/>
      <c r="HOT965" s="25"/>
      <c r="HOU965" s="25"/>
      <c r="HOV965" s="25"/>
      <c r="HOW965" s="25"/>
      <c r="HOX965" s="25"/>
      <c r="HOY965" s="25"/>
      <c r="HOZ965" s="25"/>
      <c r="HPA965" s="25"/>
      <c r="HPB965" s="25"/>
      <c r="HPC965" s="25"/>
      <c r="HPD965" s="25"/>
      <c r="HPE965" s="25"/>
      <c r="HPF965" s="25"/>
      <c r="HPG965" s="25"/>
      <c r="HPH965" s="25"/>
      <c r="HPI965" s="25"/>
      <c r="HPJ965" s="25"/>
      <c r="HPK965" s="25"/>
      <c r="HPL965" s="25"/>
      <c r="HPM965" s="25"/>
      <c r="HPN965" s="25"/>
      <c r="HPO965" s="25"/>
      <c r="HPP965" s="25"/>
      <c r="HPQ965" s="25"/>
      <c r="HPR965" s="25"/>
      <c r="HPS965" s="25"/>
      <c r="HPT965" s="25"/>
      <c r="HPU965" s="25"/>
      <c r="HPV965" s="25"/>
      <c r="HPW965" s="25"/>
      <c r="HPX965" s="25"/>
      <c r="HPY965" s="25"/>
      <c r="HPZ965" s="25"/>
      <c r="HQA965" s="25"/>
      <c r="HQB965" s="25"/>
      <c r="HQC965" s="25"/>
      <c r="HQD965" s="25"/>
      <c r="HQE965" s="25"/>
      <c r="HQF965" s="25"/>
      <c r="HQG965" s="25"/>
      <c r="HQH965" s="25"/>
      <c r="HQI965" s="25"/>
      <c r="HQJ965" s="25"/>
      <c r="HQK965" s="25"/>
      <c r="HQL965" s="25"/>
      <c r="HQM965" s="25"/>
      <c r="HQN965" s="25"/>
      <c r="HQO965" s="25"/>
      <c r="HQP965" s="25"/>
      <c r="HQQ965" s="25"/>
      <c r="HQR965" s="25"/>
      <c r="HQS965" s="25"/>
      <c r="HQT965" s="25"/>
      <c r="HQU965" s="25"/>
      <c r="HQV965" s="25"/>
      <c r="HQW965" s="25"/>
      <c r="HQX965" s="25"/>
      <c r="HQY965" s="25"/>
      <c r="HQZ965" s="25"/>
      <c r="HRA965" s="25"/>
      <c r="HRB965" s="25"/>
      <c r="HRC965" s="25"/>
      <c r="HRD965" s="25"/>
      <c r="HRE965" s="25"/>
      <c r="HRF965" s="25"/>
      <c r="HRG965" s="25"/>
      <c r="HRH965" s="25"/>
      <c r="HRI965" s="25"/>
      <c r="HRJ965" s="25"/>
      <c r="HRK965" s="25"/>
      <c r="HRL965" s="25"/>
      <c r="HRM965" s="25"/>
      <c r="HRN965" s="25"/>
      <c r="HRO965" s="25"/>
      <c r="HRP965" s="25"/>
      <c r="HRQ965" s="25"/>
      <c r="HRR965" s="25"/>
      <c r="HRS965" s="25"/>
      <c r="HRT965" s="25"/>
      <c r="HRU965" s="25"/>
      <c r="HRV965" s="25"/>
      <c r="HRW965" s="25"/>
      <c r="HRX965" s="25"/>
      <c r="HRY965" s="25"/>
      <c r="HRZ965" s="25"/>
      <c r="HSA965" s="25"/>
      <c r="HSB965" s="25"/>
      <c r="HSC965" s="25"/>
      <c r="HSD965" s="25"/>
      <c r="HSE965" s="25"/>
      <c r="HSF965" s="25"/>
      <c r="HSG965" s="25"/>
      <c r="HSH965" s="25"/>
      <c r="HSI965" s="25"/>
      <c r="HSJ965" s="25"/>
      <c r="HSK965" s="25"/>
      <c r="HSL965" s="25"/>
      <c r="HSM965" s="25"/>
      <c r="HSN965" s="25"/>
      <c r="HSO965" s="25"/>
      <c r="HSP965" s="25"/>
      <c r="HSQ965" s="25"/>
      <c r="HSR965" s="25"/>
      <c r="HSS965" s="25"/>
      <c r="HST965" s="25"/>
      <c r="HSU965" s="25"/>
      <c r="HSV965" s="25"/>
      <c r="HSW965" s="25"/>
      <c r="HSX965" s="25"/>
      <c r="HSY965" s="25"/>
      <c r="HSZ965" s="25"/>
      <c r="HTA965" s="25"/>
      <c r="HTB965" s="25"/>
      <c r="HTC965" s="25"/>
      <c r="HTD965" s="25"/>
      <c r="HTE965" s="25"/>
      <c r="HTF965" s="25"/>
      <c r="HTG965" s="25"/>
      <c r="HTH965" s="25"/>
      <c r="HTI965" s="25"/>
      <c r="HTJ965" s="25"/>
      <c r="HTK965" s="25"/>
      <c r="HTL965" s="25"/>
      <c r="HTM965" s="25"/>
      <c r="HTN965" s="25"/>
      <c r="HTO965" s="25"/>
      <c r="HTP965" s="25"/>
      <c r="HTQ965" s="25"/>
      <c r="HTR965" s="25"/>
      <c r="HTS965" s="25"/>
      <c r="HTT965" s="25"/>
      <c r="HTU965" s="25"/>
      <c r="HTV965" s="25"/>
      <c r="HTW965" s="25"/>
      <c r="HTX965" s="25"/>
      <c r="HTY965" s="25"/>
      <c r="HTZ965" s="25"/>
      <c r="HUA965" s="25"/>
      <c r="HUB965" s="25"/>
      <c r="HUC965" s="25"/>
      <c r="HUD965" s="25"/>
      <c r="HUE965" s="25"/>
      <c r="HUF965" s="25"/>
      <c r="HUG965" s="25"/>
      <c r="HUH965" s="25"/>
      <c r="HUI965" s="25"/>
      <c r="HUJ965" s="25"/>
      <c r="HUK965" s="25"/>
      <c r="HUL965" s="25"/>
      <c r="HUM965" s="25"/>
      <c r="HUN965" s="25"/>
      <c r="HUO965" s="25"/>
      <c r="HUP965" s="25"/>
      <c r="HUQ965" s="25"/>
      <c r="HUR965" s="25"/>
      <c r="HUS965" s="25"/>
      <c r="HUT965" s="25"/>
      <c r="HUU965" s="25"/>
      <c r="HUV965" s="25"/>
      <c r="HUW965" s="25"/>
      <c r="HUX965" s="25"/>
      <c r="HUY965" s="25"/>
      <c r="HUZ965" s="25"/>
      <c r="HVA965" s="25"/>
      <c r="HVB965" s="25"/>
      <c r="HVC965" s="25"/>
      <c r="HVD965" s="25"/>
      <c r="HVE965" s="25"/>
      <c r="HVF965" s="25"/>
      <c r="HVG965" s="25"/>
      <c r="HVH965" s="25"/>
      <c r="HVI965" s="25"/>
      <c r="HVJ965" s="25"/>
      <c r="HVK965" s="25"/>
      <c r="HVL965" s="25"/>
      <c r="HVM965" s="25"/>
      <c r="HVN965" s="25"/>
      <c r="HVO965" s="25"/>
      <c r="HVP965" s="25"/>
      <c r="HVQ965" s="25"/>
      <c r="HVR965" s="25"/>
      <c r="HVS965" s="25"/>
      <c r="HVT965" s="25"/>
      <c r="HVU965" s="25"/>
      <c r="HVV965" s="25"/>
      <c r="HVW965" s="25"/>
      <c r="HVX965" s="25"/>
      <c r="HVY965" s="25"/>
      <c r="HVZ965" s="25"/>
      <c r="HWA965" s="25"/>
      <c r="HWB965" s="25"/>
      <c r="HWC965" s="25"/>
      <c r="HWD965" s="25"/>
      <c r="HWE965" s="25"/>
      <c r="HWF965" s="25"/>
      <c r="HWG965" s="25"/>
      <c r="HWH965" s="25"/>
      <c r="HWI965" s="25"/>
      <c r="HWJ965" s="25"/>
      <c r="HWK965" s="25"/>
      <c r="HWL965" s="25"/>
      <c r="HWM965" s="25"/>
      <c r="HWN965" s="25"/>
      <c r="HWO965" s="25"/>
      <c r="HWP965" s="25"/>
      <c r="HWQ965" s="25"/>
      <c r="HWR965" s="25"/>
      <c r="HWS965" s="25"/>
      <c r="HWT965" s="25"/>
      <c r="HWU965" s="25"/>
      <c r="HWV965" s="25"/>
      <c r="HWW965" s="25"/>
      <c r="HWX965" s="25"/>
      <c r="HWY965" s="25"/>
      <c r="HWZ965" s="25"/>
      <c r="HXA965" s="25"/>
      <c r="HXB965" s="25"/>
      <c r="HXC965" s="25"/>
      <c r="HXD965" s="25"/>
      <c r="HXE965" s="25"/>
      <c r="HXF965" s="25"/>
      <c r="HXG965" s="25"/>
      <c r="HXH965" s="25"/>
      <c r="HXI965" s="25"/>
      <c r="HXJ965" s="25"/>
      <c r="HXK965" s="25"/>
      <c r="HXL965" s="25"/>
      <c r="HXM965" s="25"/>
      <c r="HXN965" s="25"/>
      <c r="HXO965" s="25"/>
      <c r="HXP965" s="25"/>
      <c r="HXQ965" s="25"/>
      <c r="HXR965" s="25"/>
      <c r="HXS965" s="25"/>
      <c r="HXT965" s="25"/>
      <c r="HXU965" s="25"/>
      <c r="HXV965" s="25"/>
      <c r="HXW965" s="25"/>
      <c r="HXX965" s="25"/>
      <c r="HXY965" s="25"/>
      <c r="HXZ965" s="25"/>
      <c r="HYA965" s="25"/>
      <c r="HYB965" s="25"/>
      <c r="HYC965" s="25"/>
      <c r="HYD965" s="25"/>
      <c r="HYE965" s="25"/>
      <c r="HYF965" s="25"/>
      <c r="HYG965" s="25"/>
      <c r="HYH965" s="25"/>
      <c r="HYI965" s="25"/>
      <c r="HYJ965" s="25"/>
      <c r="HYK965" s="25"/>
      <c r="HYL965" s="25"/>
      <c r="HYM965" s="25"/>
      <c r="HYN965" s="25"/>
      <c r="HYO965" s="25"/>
      <c r="HYP965" s="25"/>
      <c r="HYQ965" s="25"/>
      <c r="HYR965" s="25"/>
      <c r="HYS965" s="25"/>
      <c r="HYT965" s="25"/>
      <c r="HYU965" s="25"/>
      <c r="HYV965" s="25"/>
      <c r="HYW965" s="25"/>
      <c r="HYX965" s="25"/>
      <c r="HYY965" s="25"/>
      <c r="HYZ965" s="25"/>
      <c r="HZA965" s="25"/>
      <c r="HZB965" s="25"/>
      <c r="HZC965" s="25"/>
      <c r="HZD965" s="25"/>
      <c r="HZE965" s="25"/>
      <c r="HZF965" s="25"/>
      <c r="HZG965" s="25"/>
      <c r="HZH965" s="25"/>
      <c r="HZI965" s="25"/>
      <c r="HZJ965" s="25"/>
      <c r="HZK965" s="25"/>
      <c r="HZL965" s="25"/>
      <c r="HZM965" s="25"/>
      <c r="HZN965" s="25"/>
      <c r="HZO965" s="25"/>
      <c r="HZP965" s="25"/>
      <c r="HZQ965" s="25"/>
      <c r="HZR965" s="25"/>
      <c r="HZS965" s="25"/>
      <c r="HZT965" s="25"/>
      <c r="HZU965" s="25"/>
      <c r="HZV965" s="25"/>
      <c r="HZW965" s="25"/>
      <c r="HZX965" s="25"/>
      <c r="HZY965" s="25"/>
      <c r="HZZ965" s="25"/>
      <c r="IAA965" s="25"/>
      <c r="IAB965" s="25"/>
      <c r="IAC965" s="25"/>
      <c r="IAD965" s="25"/>
      <c r="IAE965" s="25"/>
      <c r="IAF965" s="25"/>
      <c r="IAG965" s="25"/>
      <c r="IAH965" s="25"/>
      <c r="IAI965" s="25"/>
      <c r="IAJ965" s="25"/>
      <c r="IAK965" s="25"/>
      <c r="IAL965" s="25"/>
      <c r="IAM965" s="25"/>
      <c r="IAN965" s="25"/>
      <c r="IAO965" s="25"/>
      <c r="IAP965" s="25"/>
      <c r="IAQ965" s="25"/>
      <c r="IAR965" s="25"/>
      <c r="IAS965" s="25"/>
      <c r="IAT965" s="25"/>
      <c r="IAU965" s="25"/>
      <c r="IAV965" s="25"/>
      <c r="IAW965" s="25"/>
      <c r="IAX965" s="25"/>
      <c r="IAY965" s="25"/>
      <c r="IAZ965" s="25"/>
      <c r="IBA965" s="25"/>
      <c r="IBB965" s="25"/>
      <c r="IBC965" s="25"/>
      <c r="IBD965" s="25"/>
      <c r="IBE965" s="25"/>
      <c r="IBF965" s="25"/>
      <c r="IBG965" s="25"/>
      <c r="IBH965" s="25"/>
      <c r="IBI965" s="25"/>
      <c r="IBJ965" s="25"/>
      <c r="IBK965" s="25"/>
      <c r="IBL965" s="25"/>
      <c r="IBM965" s="25"/>
      <c r="IBN965" s="25"/>
      <c r="IBO965" s="25"/>
      <c r="IBP965" s="25"/>
      <c r="IBQ965" s="25"/>
      <c r="IBR965" s="25"/>
      <c r="IBS965" s="25"/>
      <c r="IBT965" s="25"/>
      <c r="IBU965" s="25"/>
      <c r="IBV965" s="25"/>
      <c r="IBW965" s="25"/>
      <c r="IBX965" s="25"/>
      <c r="IBY965" s="25"/>
      <c r="IBZ965" s="25"/>
      <c r="ICA965" s="25"/>
      <c r="ICB965" s="25"/>
      <c r="ICC965" s="25"/>
      <c r="ICD965" s="25"/>
      <c r="ICE965" s="25"/>
      <c r="ICF965" s="25"/>
      <c r="ICG965" s="25"/>
      <c r="ICH965" s="25"/>
      <c r="ICI965" s="25"/>
      <c r="ICJ965" s="25"/>
      <c r="ICK965" s="25"/>
      <c r="ICL965" s="25"/>
      <c r="ICM965" s="25"/>
      <c r="ICN965" s="25"/>
      <c r="ICO965" s="25"/>
      <c r="ICP965" s="25"/>
      <c r="ICQ965" s="25"/>
      <c r="ICR965" s="25"/>
      <c r="ICS965" s="25"/>
      <c r="ICT965" s="25"/>
      <c r="ICU965" s="25"/>
      <c r="ICV965" s="25"/>
      <c r="ICW965" s="25"/>
      <c r="ICX965" s="25"/>
      <c r="ICY965" s="25"/>
      <c r="ICZ965" s="25"/>
      <c r="IDA965" s="25"/>
      <c r="IDB965" s="25"/>
      <c r="IDC965" s="25"/>
      <c r="IDD965" s="25"/>
      <c r="IDE965" s="25"/>
      <c r="IDF965" s="25"/>
      <c r="IDG965" s="25"/>
      <c r="IDH965" s="25"/>
      <c r="IDI965" s="25"/>
      <c r="IDJ965" s="25"/>
      <c r="IDK965" s="25"/>
      <c r="IDL965" s="25"/>
      <c r="IDM965" s="25"/>
      <c r="IDN965" s="25"/>
      <c r="IDO965" s="25"/>
      <c r="IDP965" s="25"/>
      <c r="IDQ965" s="25"/>
      <c r="IDR965" s="25"/>
      <c r="IDS965" s="25"/>
      <c r="IDT965" s="25"/>
      <c r="IDU965" s="25"/>
      <c r="IDV965" s="25"/>
      <c r="IDW965" s="25"/>
      <c r="IDX965" s="25"/>
      <c r="IDY965" s="25"/>
      <c r="IDZ965" s="25"/>
      <c r="IEA965" s="25"/>
      <c r="IEB965" s="25"/>
      <c r="IEC965" s="25"/>
      <c r="IED965" s="25"/>
      <c r="IEE965" s="25"/>
      <c r="IEF965" s="25"/>
      <c r="IEG965" s="25"/>
      <c r="IEH965" s="25"/>
      <c r="IEI965" s="25"/>
      <c r="IEJ965" s="25"/>
      <c r="IEK965" s="25"/>
      <c r="IEL965" s="25"/>
      <c r="IEM965" s="25"/>
      <c r="IEN965" s="25"/>
      <c r="IEO965" s="25"/>
      <c r="IEP965" s="25"/>
      <c r="IEQ965" s="25"/>
      <c r="IER965" s="25"/>
      <c r="IES965" s="25"/>
      <c r="IET965" s="25"/>
      <c r="IEU965" s="25"/>
      <c r="IEV965" s="25"/>
      <c r="IEW965" s="25"/>
      <c r="IEX965" s="25"/>
      <c r="IEY965" s="25"/>
      <c r="IEZ965" s="25"/>
      <c r="IFA965" s="25"/>
      <c r="IFB965" s="25"/>
      <c r="IFC965" s="25"/>
      <c r="IFD965" s="25"/>
      <c r="IFE965" s="25"/>
      <c r="IFF965" s="25"/>
      <c r="IFG965" s="25"/>
      <c r="IFH965" s="25"/>
      <c r="IFI965" s="25"/>
      <c r="IFJ965" s="25"/>
      <c r="IFK965" s="25"/>
      <c r="IFL965" s="25"/>
      <c r="IFM965" s="25"/>
      <c r="IFN965" s="25"/>
      <c r="IFO965" s="25"/>
      <c r="IFP965" s="25"/>
      <c r="IFQ965" s="25"/>
      <c r="IFR965" s="25"/>
      <c r="IFS965" s="25"/>
      <c r="IFT965" s="25"/>
      <c r="IFU965" s="25"/>
      <c r="IFV965" s="25"/>
      <c r="IFW965" s="25"/>
      <c r="IFX965" s="25"/>
      <c r="IFY965" s="25"/>
      <c r="IFZ965" s="25"/>
      <c r="IGA965" s="25"/>
      <c r="IGB965" s="25"/>
      <c r="IGC965" s="25"/>
      <c r="IGD965" s="25"/>
      <c r="IGE965" s="25"/>
      <c r="IGF965" s="25"/>
      <c r="IGG965" s="25"/>
      <c r="IGH965" s="25"/>
      <c r="IGI965" s="25"/>
      <c r="IGJ965" s="25"/>
      <c r="IGK965" s="25"/>
      <c r="IGL965" s="25"/>
      <c r="IGM965" s="25"/>
      <c r="IGN965" s="25"/>
      <c r="IGO965" s="25"/>
      <c r="IGP965" s="25"/>
      <c r="IGQ965" s="25"/>
      <c r="IGR965" s="25"/>
      <c r="IGS965" s="25"/>
      <c r="IGT965" s="25"/>
      <c r="IGU965" s="25"/>
      <c r="IGV965" s="25"/>
      <c r="IGW965" s="25"/>
      <c r="IGX965" s="25"/>
      <c r="IGY965" s="25"/>
      <c r="IGZ965" s="25"/>
      <c r="IHA965" s="25"/>
      <c r="IHB965" s="25"/>
      <c r="IHC965" s="25"/>
      <c r="IHD965" s="25"/>
      <c r="IHE965" s="25"/>
      <c r="IHF965" s="25"/>
      <c r="IHG965" s="25"/>
      <c r="IHH965" s="25"/>
      <c r="IHI965" s="25"/>
      <c r="IHJ965" s="25"/>
      <c r="IHK965" s="25"/>
      <c r="IHL965" s="25"/>
      <c r="IHM965" s="25"/>
      <c r="IHN965" s="25"/>
      <c r="IHO965" s="25"/>
      <c r="IHP965" s="25"/>
      <c r="IHQ965" s="25"/>
      <c r="IHR965" s="25"/>
      <c r="IHS965" s="25"/>
      <c r="IHT965" s="25"/>
      <c r="IHU965" s="25"/>
      <c r="IHV965" s="25"/>
      <c r="IHW965" s="25"/>
      <c r="IHX965" s="25"/>
      <c r="IHY965" s="25"/>
      <c r="IHZ965" s="25"/>
      <c r="IIA965" s="25"/>
      <c r="IIB965" s="25"/>
      <c r="IIC965" s="25"/>
      <c r="IID965" s="25"/>
      <c r="IIE965" s="25"/>
      <c r="IIF965" s="25"/>
      <c r="IIG965" s="25"/>
      <c r="IIH965" s="25"/>
      <c r="III965" s="25"/>
      <c r="IIJ965" s="25"/>
      <c r="IIK965" s="25"/>
      <c r="IIL965" s="25"/>
      <c r="IIM965" s="25"/>
      <c r="IIN965" s="25"/>
      <c r="IIO965" s="25"/>
      <c r="IIP965" s="25"/>
      <c r="IIQ965" s="25"/>
      <c r="IIR965" s="25"/>
      <c r="IIS965" s="25"/>
      <c r="IIT965" s="25"/>
      <c r="IIU965" s="25"/>
      <c r="IIV965" s="25"/>
      <c r="IIW965" s="25"/>
      <c r="IIX965" s="25"/>
      <c r="IIY965" s="25"/>
      <c r="IIZ965" s="25"/>
      <c r="IJA965" s="25"/>
      <c r="IJB965" s="25"/>
      <c r="IJC965" s="25"/>
      <c r="IJD965" s="25"/>
      <c r="IJE965" s="25"/>
      <c r="IJF965" s="25"/>
      <c r="IJG965" s="25"/>
      <c r="IJH965" s="25"/>
      <c r="IJI965" s="25"/>
      <c r="IJJ965" s="25"/>
      <c r="IJK965" s="25"/>
      <c r="IJL965" s="25"/>
      <c r="IJM965" s="25"/>
      <c r="IJN965" s="25"/>
      <c r="IJO965" s="25"/>
      <c r="IJP965" s="25"/>
      <c r="IJQ965" s="25"/>
      <c r="IJR965" s="25"/>
      <c r="IJS965" s="25"/>
      <c r="IJT965" s="25"/>
      <c r="IJU965" s="25"/>
      <c r="IJV965" s="25"/>
      <c r="IJW965" s="25"/>
      <c r="IJX965" s="25"/>
      <c r="IJY965" s="25"/>
      <c r="IJZ965" s="25"/>
      <c r="IKA965" s="25"/>
      <c r="IKB965" s="25"/>
      <c r="IKC965" s="25"/>
      <c r="IKD965" s="25"/>
      <c r="IKE965" s="25"/>
      <c r="IKF965" s="25"/>
      <c r="IKG965" s="25"/>
      <c r="IKH965" s="25"/>
      <c r="IKI965" s="25"/>
      <c r="IKJ965" s="25"/>
      <c r="IKK965" s="25"/>
      <c r="IKL965" s="25"/>
      <c r="IKM965" s="25"/>
      <c r="IKN965" s="25"/>
      <c r="IKO965" s="25"/>
      <c r="IKP965" s="25"/>
      <c r="IKQ965" s="25"/>
      <c r="IKR965" s="25"/>
      <c r="IKS965" s="25"/>
      <c r="IKT965" s="25"/>
      <c r="IKU965" s="25"/>
      <c r="IKV965" s="25"/>
      <c r="IKW965" s="25"/>
      <c r="IKX965" s="25"/>
      <c r="IKY965" s="25"/>
      <c r="IKZ965" s="25"/>
      <c r="ILA965" s="25"/>
      <c r="ILB965" s="25"/>
      <c r="ILC965" s="25"/>
      <c r="ILD965" s="25"/>
      <c r="ILE965" s="25"/>
      <c r="ILF965" s="25"/>
      <c r="ILG965" s="25"/>
      <c r="ILH965" s="25"/>
      <c r="ILI965" s="25"/>
      <c r="ILJ965" s="25"/>
      <c r="ILK965" s="25"/>
      <c r="ILL965" s="25"/>
      <c r="ILM965" s="25"/>
      <c r="ILN965" s="25"/>
      <c r="ILO965" s="25"/>
      <c r="ILP965" s="25"/>
      <c r="ILQ965" s="25"/>
      <c r="ILR965" s="25"/>
      <c r="ILS965" s="25"/>
      <c r="ILT965" s="25"/>
      <c r="ILU965" s="25"/>
      <c r="ILV965" s="25"/>
      <c r="ILW965" s="25"/>
      <c r="ILX965" s="25"/>
      <c r="ILY965" s="25"/>
      <c r="ILZ965" s="25"/>
      <c r="IMA965" s="25"/>
      <c r="IMB965" s="25"/>
      <c r="IMC965" s="25"/>
      <c r="IMD965" s="25"/>
      <c r="IME965" s="25"/>
      <c r="IMF965" s="25"/>
      <c r="IMG965" s="25"/>
      <c r="IMH965" s="25"/>
      <c r="IMI965" s="25"/>
      <c r="IMJ965" s="25"/>
      <c r="IMK965" s="25"/>
      <c r="IML965" s="25"/>
      <c r="IMM965" s="25"/>
      <c r="IMN965" s="25"/>
      <c r="IMO965" s="25"/>
      <c r="IMP965" s="25"/>
      <c r="IMQ965" s="25"/>
      <c r="IMR965" s="25"/>
      <c r="IMS965" s="25"/>
      <c r="IMT965" s="25"/>
      <c r="IMU965" s="25"/>
      <c r="IMV965" s="25"/>
      <c r="IMW965" s="25"/>
      <c r="IMX965" s="25"/>
      <c r="IMY965" s="25"/>
      <c r="IMZ965" s="25"/>
      <c r="INA965" s="25"/>
      <c r="INB965" s="25"/>
      <c r="INC965" s="25"/>
      <c r="IND965" s="25"/>
      <c r="INE965" s="25"/>
      <c r="INF965" s="25"/>
      <c r="ING965" s="25"/>
      <c r="INH965" s="25"/>
      <c r="INI965" s="25"/>
      <c r="INJ965" s="25"/>
      <c r="INK965" s="25"/>
      <c r="INL965" s="25"/>
      <c r="INM965" s="25"/>
      <c r="INN965" s="25"/>
      <c r="INO965" s="25"/>
      <c r="INP965" s="25"/>
      <c r="INQ965" s="25"/>
      <c r="INR965" s="25"/>
      <c r="INS965" s="25"/>
      <c r="INT965" s="25"/>
      <c r="INU965" s="25"/>
      <c r="INV965" s="25"/>
      <c r="INW965" s="25"/>
      <c r="INX965" s="25"/>
      <c r="INY965" s="25"/>
      <c r="INZ965" s="25"/>
      <c r="IOA965" s="25"/>
      <c r="IOB965" s="25"/>
      <c r="IOC965" s="25"/>
      <c r="IOD965" s="25"/>
      <c r="IOE965" s="25"/>
      <c r="IOF965" s="25"/>
      <c r="IOG965" s="25"/>
      <c r="IOH965" s="25"/>
      <c r="IOI965" s="25"/>
      <c r="IOJ965" s="25"/>
      <c r="IOK965" s="25"/>
      <c r="IOL965" s="25"/>
      <c r="IOM965" s="25"/>
      <c r="ION965" s="25"/>
      <c r="IOO965" s="25"/>
      <c r="IOP965" s="25"/>
      <c r="IOQ965" s="25"/>
      <c r="IOR965" s="25"/>
      <c r="IOS965" s="25"/>
      <c r="IOT965" s="25"/>
      <c r="IOU965" s="25"/>
      <c r="IOV965" s="25"/>
      <c r="IOW965" s="25"/>
      <c r="IOX965" s="25"/>
      <c r="IOY965" s="25"/>
      <c r="IOZ965" s="25"/>
      <c r="IPA965" s="25"/>
      <c r="IPB965" s="25"/>
      <c r="IPC965" s="25"/>
      <c r="IPD965" s="25"/>
      <c r="IPE965" s="25"/>
      <c r="IPF965" s="25"/>
      <c r="IPG965" s="25"/>
      <c r="IPH965" s="25"/>
      <c r="IPI965" s="25"/>
      <c r="IPJ965" s="25"/>
      <c r="IPK965" s="25"/>
      <c r="IPL965" s="25"/>
      <c r="IPM965" s="25"/>
      <c r="IPN965" s="25"/>
      <c r="IPO965" s="25"/>
      <c r="IPP965" s="25"/>
      <c r="IPQ965" s="25"/>
      <c r="IPR965" s="25"/>
      <c r="IPS965" s="25"/>
      <c r="IPT965" s="25"/>
      <c r="IPU965" s="25"/>
      <c r="IPV965" s="25"/>
      <c r="IPW965" s="25"/>
      <c r="IPX965" s="25"/>
      <c r="IPY965" s="25"/>
      <c r="IPZ965" s="25"/>
      <c r="IQA965" s="25"/>
      <c r="IQB965" s="25"/>
      <c r="IQC965" s="25"/>
      <c r="IQD965" s="25"/>
      <c r="IQE965" s="25"/>
      <c r="IQF965" s="25"/>
      <c r="IQG965" s="25"/>
      <c r="IQH965" s="25"/>
      <c r="IQI965" s="25"/>
      <c r="IQJ965" s="25"/>
      <c r="IQK965" s="25"/>
      <c r="IQL965" s="25"/>
      <c r="IQM965" s="25"/>
      <c r="IQN965" s="25"/>
      <c r="IQO965" s="25"/>
      <c r="IQP965" s="25"/>
      <c r="IQQ965" s="25"/>
      <c r="IQR965" s="25"/>
      <c r="IQS965" s="25"/>
      <c r="IQT965" s="25"/>
      <c r="IQU965" s="25"/>
      <c r="IQV965" s="25"/>
      <c r="IQW965" s="25"/>
      <c r="IQX965" s="25"/>
      <c r="IQY965" s="25"/>
      <c r="IQZ965" s="25"/>
      <c r="IRA965" s="25"/>
      <c r="IRB965" s="25"/>
      <c r="IRC965" s="25"/>
      <c r="IRD965" s="25"/>
      <c r="IRE965" s="25"/>
      <c r="IRF965" s="25"/>
      <c r="IRG965" s="25"/>
      <c r="IRH965" s="25"/>
      <c r="IRI965" s="25"/>
      <c r="IRJ965" s="25"/>
      <c r="IRK965" s="25"/>
      <c r="IRL965" s="25"/>
      <c r="IRM965" s="25"/>
      <c r="IRN965" s="25"/>
      <c r="IRO965" s="25"/>
      <c r="IRP965" s="25"/>
      <c r="IRQ965" s="25"/>
      <c r="IRR965" s="25"/>
      <c r="IRS965" s="25"/>
      <c r="IRT965" s="25"/>
      <c r="IRU965" s="25"/>
      <c r="IRV965" s="25"/>
      <c r="IRW965" s="25"/>
      <c r="IRX965" s="25"/>
      <c r="IRY965" s="25"/>
      <c r="IRZ965" s="25"/>
      <c r="ISA965" s="25"/>
      <c r="ISB965" s="25"/>
      <c r="ISC965" s="25"/>
      <c r="ISD965" s="25"/>
      <c r="ISE965" s="25"/>
      <c r="ISF965" s="25"/>
      <c r="ISG965" s="25"/>
      <c r="ISH965" s="25"/>
      <c r="ISI965" s="25"/>
      <c r="ISJ965" s="25"/>
      <c r="ISK965" s="25"/>
      <c r="ISL965" s="25"/>
      <c r="ISM965" s="25"/>
      <c r="ISN965" s="25"/>
      <c r="ISO965" s="25"/>
      <c r="ISP965" s="25"/>
      <c r="ISQ965" s="25"/>
      <c r="ISR965" s="25"/>
      <c r="ISS965" s="25"/>
      <c r="IST965" s="25"/>
      <c r="ISU965" s="25"/>
      <c r="ISV965" s="25"/>
      <c r="ISW965" s="25"/>
      <c r="ISX965" s="25"/>
      <c r="ISY965" s="25"/>
      <c r="ISZ965" s="25"/>
      <c r="ITA965" s="25"/>
      <c r="ITB965" s="25"/>
      <c r="ITC965" s="25"/>
      <c r="ITD965" s="25"/>
      <c r="ITE965" s="25"/>
      <c r="ITF965" s="25"/>
      <c r="ITG965" s="25"/>
      <c r="ITH965" s="25"/>
      <c r="ITI965" s="25"/>
      <c r="ITJ965" s="25"/>
      <c r="ITK965" s="25"/>
      <c r="ITL965" s="25"/>
      <c r="ITM965" s="25"/>
      <c r="ITN965" s="25"/>
      <c r="ITO965" s="25"/>
      <c r="ITP965" s="25"/>
      <c r="ITQ965" s="25"/>
      <c r="ITR965" s="25"/>
      <c r="ITS965" s="25"/>
      <c r="ITT965" s="25"/>
      <c r="ITU965" s="25"/>
      <c r="ITV965" s="25"/>
      <c r="ITW965" s="25"/>
      <c r="ITX965" s="25"/>
      <c r="ITY965" s="25"/>
      <c r="ITZ965" s="25"/>
      <c r="IUA965" s="25"/>
      <c r="IUB965" s="25"/>
      <c r="IUC965" s="25"/>
      <c r="IUD965" s="25"/>
      <c r="IUE965" s="25"/>
      <c r="IUF965" s="25"/>
      <c r="IUG965" s="25"/>
      <c r="IUH965" s="25"/>
      <c r="IUI965" s="25"/>
      <c r="IUJ965" s="25"/>
      <c r="IUK965" s="25"/>
      <c r="IUL965" s="25"/>
      <c r="IUM965" s="25"/>
      <c r="IUN965" s="25"/>
      <c r="IUO965" s="25"/>
      <c r="IUP965" s="25"/>
      <c r="IUQ965" s="25"/>
      <c r="IUR965" s="25"/>
      <c r="IUS965" s="25"/>
      <c r="IUT965" s="25"/>
      <c r="IUU965" s="25"/>
      <c r="IUV965" s="25"/>
      <c r="IUW965" s="25"/>
      <c r="IUX965" s="25"/>
      <c r="IUY965" s="25"/>
      <c r="IUZ965" s="25"/>
      <c r="IVA965" s="25"/>
      <c r="IVB965" s="25"/>
      <c r="IVC965" s="25"/>
      <c r="IVD965" s="25"/>
      <c r="IVE965" s="25"/>
      <c r="IVF965" s="25"/>
      <c r="IVG965" s="25"/>
      <c r="IVH965" s="25"/>
      <c r="IVI965" s="25"/>
      <c r="IVJ965" s="25"/>
      <c r="IVK965" s="25"/>
      <c r="IVL965" s="25"/>
      <c r="IVM965" s="25"/>
      <c r="IVN965" s="25"/>
      <c r="IVO965" s="25"/>
      <c r="IVP965" s="25"/>
      <c r="IVQ965" s="25"/>
      <c r="IVR965" s="25"/>
      <c r="IVS965" s="25"/>
      <c r="IVT965" s="25"/>
      <c r="IVU965" s="25"/>
      <c r="IVV965" s="25"/>
      <c r="IVW965" s="25"/>
      <c r="IVX965" s="25"/>
      <c r="IVY965" s="25"/>
      <c r="IVZ965" s="25"/>
      <c r="IWA965" s="25"/>
      <c r="IWB965" s="25"/>
      <c r="IWC965" s="25"/>
      <c r="IWD965" s="25"/>
      <c r="IWE965" s="25"/>
      <c r="IWF965" s="25"/>
      <c r="IWG965" s="25"/>
      <c r="IWH965" s="25"/>
      <c r="IWI965" s="25"/>
      <c r="IWJ965" s="25"/>
      <c r="IWK965" s="25"/>
      <c r="IWL965" s="25"/>
      <c r="IWM965" s="25"/>
      <c r="IWN965" s="25"/>
      <c r="IWO965" s="25"/>
      <c r="IWP965" s="25"/>
      <c r="IWQ965" s="25"/>
      <c r="IWR965" s="25"/>
      <c r="IWS965" s="25"/>
      <c r="IWT965" s="25"/>
      <c r="IWU965" s="25"/>
      <c r="IWV965" s="25"/>
      <c r="IWW965" s="25"/>
      <c r="IWX965" s="25"/>
      <c r="IWY965" s="25"/>
      <c r="IWZ965" s="25"/>
      <c r="IXA965" s="25"/>
      <c r="IXB965" s="25"/>
      <c r="IXC965" s="25"/>
      <c r="IXD965" s="25"/>
      <c r="IXE965" s="25"/>
      <c r="IXF965" s="25"/>
      <c r="IXG965" s="25"/>
      <c r="IXH965" s="25"/>
      <c r="IXI965" s="25"/>
      <c r="IXJ965" s="25"/>
      <c r="IXK965" s="25"/>
      <c r="IXL965" s="25"/>
      <c r="IXM965" s="25"/>
      <c r="IXN965" s="25"/>
      <c r="IXO965" s="25"/>
      <c r="IXP965" s="25"/>
      <c r="IXQ965" s="25"/>
      <c r="IXR965" s="25"/>
      <c r="IXS965" s="25"/>
      <c r="IXT965" s="25"/>
      <c r="IXU965" s="25"/>
      <c r="IXV965" s="25"/>
      <c r="IXW965" s="25"/>
      <c r="IXX965" s="25"/>
      <c r="IXY965" s="25"/>
      <c r="IXZ965" s="25"/>
      <c r="IYA965" s="25"/>
      <c r="IYB965" s="25"/>
      <c r="IYC965" s="25"/>
      <c r="IYD965" s="25"/>
      <c r="IYE965" s="25"/>
      <c r="IYF965" s="25"/>
      <c r="IYG965" s="25"/>
      <c r="IYH965" s="25"/>
      <c r="IYI965" s="25"/>
      <c r="IYJ965" s="25"/>
      <c r="IYK965" s="25"/>
      <c r="IYL965" s="25"/>
      <c r="IYM965" s="25"/>
      <c r="IYN965" s="25"/>
      <c r="IYO965" s="25"/>
      <c r="IYP965" s="25"/>
      <c r="IYQ965" s="25"/>
      <c r="IYR965" s="25"/>
      <c r="IYS965" s="25"/>
      <c r="IYT965" s="25"/>
      <c r="IYU965" s="25"/>
      <c r="IYV965" s="25"/>
      <c r="IYW965" s="25"/>
      <c r="IYX965" s="25"/>
      <c r="IYY965" s="25"/>
      <c r="IYZ965" s="25"/>
      <c r="IZA965" s="25"/>
      <c r="IZB965" s="25"/>
      <c r="IZC965" s="25"/>
      <c r="IZD965" s="25"/>
      <c r="IZE965" s="25"/>
      <c r="IZF965" s="25"/>
      <c r="IZG965" s="25"/>
      <c r="IZH965" s="25"/>
      <c r="IZI965" s="25"/>
      <c r="IZJ965" s="25"/>
      <c r="IZK965" s="25"/>
      <c r="IZL965" s="25"/>
      <c r="IZM965" s="25"/>
      <c r="IZN965" s="25"/>
      <c r="IZO965" s="25"/>
      <c r="IZP965" s="25"/>
      <c r="IZQ965" s="25"/>
      <c r="IZR965" s="25"/>
      <c r="IZS965" s="25"/>
      <c r="IZT965" s="25"/>
      <c r="IZU965" s="25"/>
      <c r="IZV965" s="25"/>
      <c r="IZW965" s="25"/>
      <c r="IZX965" s="25"/>
      <c r="IZY965" s="25"/>
      <c r="IZZ965" s="25"/>
      <c r="JAA965" s="25"/>
      <c r="JAB965" s="25"/>
      <c r="JAC965" s="25"/>
      <c r="JAD965" s="25"/>
      <c r="JAE965" s="25"/>
      <c r="JAF965" s="25"/>
      <c r="JAG965" s="25"/>
      <c r="JAH965" s="25"/>
      <c r="JAI965" s="25"/>
      <c r="JAJ965" s="25"/>
      <c r="JAK965" s="25"/>
      <c r="JAL965" s="25"/>
      <c r="JAM965" s="25"/>
      <c r="JAN965" s="25"/>
      <c r="JAO965" s="25"/>
      <c r="JAP965" s="25"/>
      <c r="JAQ965" s="25"/>
      <c r="JAR965" s="25"/>
      <c r="JAS965" s="25"/>
      <c r="JAT965" s="25"/>
      <c r="JAU965" s="25"/>
      <c r="JAV965" s="25"/>
      <c r="JAW965" s="25"/>
      <c r="JAX965" s="25"/>
      <c r="JAY965" s="25"/>
      <c r="JAZ965" s="25"/>
      <c r="JBA965" s="25"/>
      <c r="JBB965" s="25"/>
      <c r="JBC965" s="25"/>
      <c r="JBD965" s="25"/>
      <c r="JBE965" s="25"/>
      <c r="JBF965" s="25"/>
      <c r="JBG965" s="25"/>
      <c r="JBH965" s="25"/>
      <c r="JBI965" s="25"/>
      <c r="JBJ965" s="25"/>
      <c r="JBK965" s="25"/>
      <c r="JBL965" s="25"/>
      <c r="JBM965" s="25"/>
      <c r="JBN965" s="25"/>
      <c r="JBO965" s="25"/>
      <c r="JBP965" s="25"/>
      <c r="JBQ965" s="25"/>
      <c r="JBR965" s="25"/>
      <c r="JBS965" s="25"/>
      <c r="JBT965" s="25"/>
      <c r="JBU965" s="25"/>
      <c r="JBV965" s="25"/>
      <c r="JBW965" s="25"/>
      <c r="JBX965" s="25"/>
      <c r="JBY965" s="25"/>
      <c r="JBZ965" s="25"/>
      <c r="JCA965" s="25"/>
      <c r="JCB965" s="25"/>
      <c r="JCC965" s="25"/>
      <c r="JCD965" s="25"/>
      <c r="JCE965" s="25"/>
      <c r="JCF965" s="25"/>
      <c r="JCG965" s="25"/>
      <c r="JCH965" s="25"/>
      <c r="JCI965" s="25"/>
      <c r="JCJ965" s="25"/>
      <c r="JCK965" s="25"/>
      <c r="JCL965" s="25"/>
      <c r="JCM965" s="25"/>
      <c r="JCN965" s="25"/>
      <c r="JCO965" s="25"/>
      <c r="JCP965" s="25"/>
      <c r="JCQ965" s="25"/>
      <c r="JCR965" s="25"/>
      <c r="JCS965" s="25"/>
      <c r="JCT965" s="25"/>
      <c r="JCU965" s="25"/>
      <c r="JCV965" s="25"/>
      <c r="JCW965" s="25"/>
      <c r="JCX965" s="25"/>
      <c r="JCY965" s="25"/>
      <c r="JCZ965" s="25"/>
      <c r="JDA965" s="25"/>
      <c r="JDB965" s="25"/>
      <c r="JDC965" s="25"/>
      <c r="JDD965" s="25"/>
      <c r="JDE965" s="25"/>
      <c r="JDF965" s="25"/>
      <c r="JDG965" s="25"/>
      <c r="JDH965" s="25"/>
      <c r="JDI965" s="25"/>
      <c r="JDJ965" s="25"/>
      <c r="JDK965" s="25"/>
      <c r="JDL965" s="25"/>
      <c r="JDM965" s="25"/>
      <c r="JDN965" s="25"/>
      <c r="JDO965" s="25"/>
      <c r="JDP965" s="25"/>
      <c r="JDQ965" s="25"/>
      <c r="JDR965" s="25"/>
      <c r="JDS965" s="25"/>
      <c r="JDT965" s="25"/>
      <c r="JDU965" s="25"/>
      <c r="JDV965" s="25"/>
      <c r="JDW965" s="25"/>
      <c r="JDX965" s="25"/>
      <c r="JDY965" s="25"/>
      <c r="JDZ965" s="25"/>
      <c r="JEA965" s="25"/>
      <c r="JEB965" s="25"/>
      <c r="JEC965" s="25"/>
      <c r="JED965" s="25"/>
      <c r="JEE965" s="25"/>
      <c r="JEF965" s="25"/>
      <c r="JEG965" s="25"/>
      <c r="JEH965" s="25"/>
      <c r="JEI965" s="25"/>
      <c r="JEJ965" s="25"/>
      <c r="JEK965" s="25"/>
      <c r="JEL965" s="25"/>
      <c r="JEM965" s="25"/>
      <c r="JEN965" s="25"/>
      <c r="JEO965" s="25"/>
      <c r="JEP965" s="25"/>
      <c r="JEQ965" s="25"/>
      <c r="JER965" s="25"/>
      <c r="JES965" s="25"/>
      <c r="JET965" s="25"/>
      <c r="JEU965" s="25"/>
      <c r="JEV965" s="25"/>
      <c r="JEW965" s="25"/>
      <c r="JEX965" s="25"/>
      <c r="JEY965" s="25"/>
      <c r="JEZ965" s="25"/>
      <c r="JFA965" s="25"/>
      <c r="JFB965" s="25"/>
      <c r="JFC965" s="25"/>
      <c r="JFD965" s="25"/>
      <c r="JFE965" s="25"/>
      <c r="JFF965" s="25"/>
      <c r="JFG965" s="25"/>
      <c r="JFH965" s="25"/>
      <c r="JFI965" s="25"/>
      <c r="JFJ965" s="25"/>
      <c r="JFK965" s="25"/>
      <c r="JFL965" s="25"/>
      <c r="JFM965" s="25"/>
      <c r="JFN965" s="25"/>
      <c r="JFO965" s="25"/>
      <c r="JFP965" s="25"/>
      <c r="JFQ965" s="25"/>
      <c r="JFR965" s="25"/>
      <c r="JFS965" s="25"/>
      <c r="JFT965" s="25"/>
      <c r="JFU965" s="25"/>
      <c r="JFV965" s="25"/>
      <c r="JFW965" s="25"/>
      <c r="JFX965" s="25"/>
      <c r="JFY965" s="25"/>
      <c r="JFZ965" s="25"/>
      <c r="JGA965" s="25"/>
      <c r="JGB965" s="25"/>
      <c r="JGC965" s="25"/>
      <c r="JGD965" s="25"/>
      <c r="JGE965" s="25"/>
      <c r="JGF965" s="25"/>
      <c r="JGG965" s="25"/>
      <c r="JGH965" s="25"/>
      <c r="JGI965" s="25"/>
      <c r="JGJ965" s="25"/>
      <c r="JGK965" s="25"/>
      <c r="JGL965" s="25"/>
      <c r="JGM965" s="25"/>
      <c r="JGN965" s="25"/>
      <c r="JGO965" s="25"/>
      <c r="JGP965" s="25"/>
      <c r="JGQ965" s="25"/>
      <c r="JGR965" s="25"/>
      <c r="JGS965" s="25"/>
      <c r="JGT965" s="25"/>
      <c r="JGU965" s="25"/>
      <c r="JGV965" s="25"/>
      <c r="JGW965" s="25"/>
      <c r="JGX965" s="25"/>
      <c r="JGY965" s="25"/>
      <c r="JGZ965" s="25"/>
      <c r="JHA965" s="25"/>
      <c r="JHB965" s="25"/>
      <c r="JHC965" s="25"/>
      <c r="JHD965" s="25"/>
      <c r="JHE965" s="25"/>
      <c r="JHF965" s="25"/>
      <c r="JHG965" s="25"/>
      <c r="JHH965" s="25"/>
      <c r="JHI965" s="25"/>
      <c r="JHJ965" s="25"/>
      <c r="JHK965" s="25"/>
      <c r="JHL965" s="25"/>
      <c r="JHM965" s="25"/>
      <c r="JHN965" s="25"/>
      <c r="JHO965" s="25"/>
      <c r="JHP965" s="25"/>
      <c r="JHQ965" s="25"/>
      <c r="JHR965" s="25"/>
      <c r="JHS965" s="25"/>
      <c r="JHT965" s="25"/>
      <c r="JHU965" s="25"/>
      <c r="JHV965" s="25"/>
      <c r="JHW965" s="25"/>
      <c r="JHX965" s="25"/>
      <c r="JHY965" s="25"/>
      <c r="JHZ965" s="25"/>
      <c r="JIA965" s="25"/>
      <c r="JIB965" s="25"/>
      <c r="JIC965" s="25"/>
      <c r="JID965" s="25"/>
      <c r="JIE965" s="25"/>
      <c r="JIF965" s="25"/>
      <c r="JIG965" s="25"/>
      <c r="JIH965" s="25"/>
      <c r="JII965" s="25"/>
      <c r="JIJ965" s="25"/>
      <c r="JIK965" s="25"/>
      <c r="JIL965" s="25"/>
      <c r="JIM965" s="25"/>
      <c r="JIN965" s="25"/>
      <c r="JIO965" s="25"/>
      <c r="JIP965" s="25"/>
      <c r="JIQ965" s="25"/>
      <c r="JIR965" s="25"/>
      <c r="JIS965" s="25"/>
      <c r="JIT965" s="25"/>
      <c r="JIU965" s="25"/>
      <c r="JIV965" s="25"/>
      <c r="JIW965" s="25"/>
      <c r="JIX965" s="25"/>
      <c r="JIY965" s="25"/>
      <c r="JIZ965" s="25"/>
      <c r="JJA965" s="25"/>
      <c r="JJB965" s="25"/>
      <c r="JJC965" s="25"/>
      <c r="JJD965" s="25"/>
      <c r="JJE965" s="25"/>
      <c r="JJF965" s="25"/>
      <c r="JJG965" s="25"/>
      <c r="JJH965" s="25"/>
      <c r="JJI965" s="25"/>
      <c r="JJJ965" s="25"/>
      <c r="JJK965" s="25"/>
      <c r="JJL965" s="25"/>
      <c r="JJM965" s="25"/>
      <c r="JJN965" s="25"/>
      <c r="JJO965" s="25"/>
      <c r="JJP965" s="25"/>
      <c r="JJQ965" s="25"/>
      <c r="JJR965" s="25"/>
      <c r="JJS965" s="25"/>
      <c r="JJT965" s="25"/>
      <c r="JJU965" s="25"/>
      <c r="JJV965" s="25"/>
      <c r="JJW965" s="25"/>
      <c r="JJX965" s="25"/>
      <c r="JJY965" s="25"/>
      <c r="JJZ965" s="25"/>
      <c r="JKA965" s="25"/>
      <c r="JKB965" s="25"/>
      <c r="JKC965" s="25"/>
      <c r="JKD965" s="25"/>
      <c r="JKE965" s="25"/>
      <c r="JKF965" s="25"/>
      <c r="JKG965" s="25"/>
      <c r="JKH965" s="25"/>
      <c r="JKI965" s="25"/>
      <c r="JKJ965" s="25"/>
      <c r="JKK965" s="25"/>
      <c r="JKL965" s="25"/>
      <c r="JKM965" s="25"/>
      <c r="JKN965" s="25"/>
      <c r="JKO965" s="25"/>
      <c r="JKP965" s="25"/>
      <c r="JKQ965" s="25"/>
      <c r="JKR965" s="25"/>
      <c r="JKS965" s="25"/>
      <c r="JKT965" s="25"/>
      <c r="JKU965" s="25"/>
      <c r="JKV965" s="25"/>
      <c r="JKW965" s="25"/>
      <c r="JKX965" s="25"/>
      <c r="JKY965" s="25"/>
      <c r="JKZ965" s="25"/>
      <c r="JLA965" s="25"/>
      <c r="JLB965" s="25"/>
      <c r="JLC965" s="25"/>
      <c r="JLD965" s="25"/>
      <c r="JLE965" s="25"/>
      <c r="JLF965" s="25"/>
      <c r="JLG965" s="25"/>
      <c r="JLH965" s="25"/>
      <c r="JLI965" s="25"/>
      <c r="JLJ965" s="25"/>
      <c r="JLK965" s="25"/>
      <c r="JLL965" s="25"/>
      <c r="JLM965" s="25"/>
      <c r="JLN965" s="25"/>
      <c r="JLO965" s="25"/>
      <c r="JLP965" s="25"/>
      <c r="JLQ965" s="25"/>
      <c r="JLR965" s="25"/>
      <c r="JLS965" s="25"/>
      <c r="JLT965" s="25"/>
      <c r="JLU965" s="25"/>
      <c r="JLV965" s="25"/>
      <c r="JLW965" s="25"/>
      <c r="JLX965" s="25"/>
      <c r="JLY965" s="25"/>
      <c r="JLZ965" s="25"/>
      <c r="JMA965" s="25"/>
      <c r="JMB965" s="25"/>
      <c r="JMC965" s="25"/>
      <c r="JMD965" s="25"/>
      <c r="JME965" s="25"/>
      <c r="JMF965" s="25"/>
      <c r="JMG965" s="25"/>
      <c r="JMH965" s="25"/>
      <c r="JMI965" s="25"/>
      <c r="JMJ965" s="25"/>
      <c r="JMK965" s="25"/>
      <c r="JML965" s="25"/>
      <c r="JMM965" s="25"/>
      <c r="JMN965" s="25"/>
      <c r="JMO965" s="25"/>
      <c r="JMP965" s="25"/>
      <c r="JMQ965" s="25"/>
      <c r="JMR965" s="25"/>
      <c r="JMS965" s="25"/>
      <c r="JMT965" s="25"/>
      <c r="JMU965" s="25"/>
      <c r="JMV965" s="25"/>
      <c r="JMW965" s="25"/>
      <c r="JMX965" s="25"/>
      <c r="JMY965" s="25"/>
      <c r="JMZ965" s="25"/>
      <c r="JNA965" s="25"/>
      <c r="JNB965" s="25"/>
      <c r="JNC965" s="25"/>
      <c r="JND965" s="25"/>
      <c r="JNE965" s="25"/>
      <c r="JNF965" s="25"/>
      <c r="JNG965" s="25"/>
      <c r="JNH965" s="25"/>
      <c r="JNI965" s="25"/>
      <c r="JNJ965" s="25"/>
      <c r="JNK965" s="25"/>
      <c r="JNL965" s="25"/>
      <c r="JNM965" s="25"/>
      <c r="JNN965" s="25"/>
      <c r="JNO965" s="25"/>
      <c r="JNP965" s="25"/>
      <c r="JNQ965" s="25"/>
      <c r="JNR965" s="25"/>
      <c r="JNS965" s="25"/>
      <c r="JNT965" s="25"/>
      <c r="JNU965" s="25"/>
      <c r="JNV965" s="25"/>
      <c r="JNW965" s="25"/>
      <c r="JNX965" s="25"/>
      <c r="JNY965" s="25"/>
      <c r="JNZ965" s="25"/>
      <c r="JOA965" s="25"/>
      <c r="JOB965" s="25"/>
      <c r="JOC965" s="25"/>
      <c r="JOD965" s="25"/>
      <c r="JOE965" s="25"/>
      <c r="JOF965" s="25"/>
      <c r="JOG965" s="25"/>
      <c r="JOH965" s="25"/>
      <c r="JOI965" s="25"/>
      <c r="JOJ965" s="25"/>
      <c r="JOK965" s="25"/>
      <c r="JOL965" s="25"/>
      <c r="JOM965" s="25"/>
      <c r="JON965" s="25"/>
      <c r="JOO965" s="25"/>
      <c r="JOP965" s="25"/>
      <c r="JOQ965" s="25"/>
      <c r="JOR965" s="25"/>
      <c r="JOS965" s="25"/>
      <c r="JOT965" s="25"/>
      <c r="JOU965" s="25"/>
      <c r="JOV965" s="25"/>
      <c r="JOW965" s="25"/>
      <c r="JOX965" s="25"/>
      <c r="JOY965" s="25"/>
      <c r="JOZ965" s="25"/>
      <c r="JPA965" s="25"/>
      <c r="JPB965" s="25"/>
      <c r="JPC965" s="25"/>
      <c r="JPD965" s="25"/>
      <c r="JPE965" s="25"/>
      <c r="JPF965" s="25"/>
      <c r="JPG965" s="25"/>
      <c r="JPH965" s="25"/>
      <c r="JPI965" s="25"/>
      <c r="JPJ965" s="25"/>
      <c r="JPK965" s="25"/>
      <c r="JPL965" s="25"/>
      <c r="JPM965" s="25"/>
      <c r="JPN965" s="25"/>
      <c r="JPO965" s="25"/>
      <c r="JPP965" s="25"/>
      <c r="JPQ965" s="25"/>
      <c r="JPR965" s="25"/>
      <c r="JPS965" s="25"/>
      <c r="JPT965" s="25"/>
      <c r="JPU965" s="25"/>
      <c r="JPV965" s="25"/>
      <c r="JPW965" s="25"/>
      <c r="JPX965" s="25"/>
      <c r="JPY965" s="25"/>
      <c r="JPZ965" s="25"/>
      <c r="JQA965" s="25"/>
      <c r="JQB965" s="25"/>
      <c r="JQC965" s="25"/>
      <c r="JQD965" s="25"/>
      <c r="JQE965" s="25"/>
      <c r="JQF965" s="25"/>
      <c r="JQG965" s="25"/>
      <c r="JQH965" s="25"/>
      <c r="JQI965" s="25"/>
      <c r="JQJ965" s="25"/>
      <c r="JQK965" s="25"/>
      <c r="JQL965" s="25"/>
      <c r="JQM965" s="25"/>
      <c r="JQN965" s="25"/>
      <c r="JQO965" s="25"/>
      <c r="JQP965" s="25"/>
      <c r="JQQ965" s="25"/>
      <c r="JQR965" s="25"/>
      <c r="JQS965" s="25"/>
      <c r="JQT965" s="25"/>
      <c r="JQU965" s="25"/>
      <c r="JQV965" s="25"/>
      <c r="JQW965" s="25"/>
      <c r="JQX965" s="25"/>
      <c r="JQY965" s="25"/>
      <c r="JQZ965" s="25"/>
      <c r="JRA965" s="25"/>
      <c r="JRB965" s="25"/>
      <c r="JRC965" s="25"/>
      <c r="JRD965" s="25"/>
      <c r="JRE965" s="25"/>
      <c r="JRF965" s="25"/>
      <c r="JRG965" s="25"/>
      <c r="JRH965" s="25"/>
      <c r="JRI965" s="25"/>
      <c r="JRJ965" s="25"/>
      <c r="JRK965" s="25"/>
      <c r="JRL965" s="25"/>
      <c r="JRM965" s="25"/>
      <c r="JRN965" s="25"/>
      <c r="JRO965" s="25"/>
      <c r="JRP965" s="25"/>
      <c r="JRQ965" s="25"/>
      <c r="JRR965" s="25"/>
      <c r="JRS965" s="25"/>
      <c r="JRT965" s="25"/>
      <c r="JRU965" s="25"/>
      <c r="JRV965" s="25"/>
      <c r="JRW965" s="25"/>
      <c r="JRX965" s="25"/>
      <c r="JRY965" s="25"/>
      <c r="JRZ965" s="25"/>
      <c r="JSA965" s="25"/>
      <c r="JSB965" s="25"/>
      <c r="JSC965" s="25"/>
      <c r="JSD965" s="25"/>
      <c r="JSE965" s="25"/>
      <c r="JSF965" s="25"/>
      <c r="JSG965" s="25"/>
      <c r="JSH965" s="25"/>
      <c r="JSI965" s="25"/>
      <c r="JSJ965" s="25"/>
      <c r="JSK965" s="25"/>
      <c r="JSL965" s="25"/>
      <c r="JSM965" s="25"/>
      <c r="JSN965" s="25"/>
      <c r="JSO965" s="25"/>
      <c r="JSP965" s="25"/>
      <c r="JSQ965" s="25"/>
      <c r="JSR965" s="25"/>
      <c r="JSS965" s="25"/>
      <c r="JST965" s="25"/>
      <c r="JSU965" s="25"/>
      <c r="JSV965" s="25"/>
      <c r="JSW965" s="25"/>
      <c r="JSX965" s="25"/>
      <c r="JSY965" s="25"/>
      <c r="JSZ965" s="25"/>
      <c r="JTA965" s="25"/>
      <c r="JTB965" s="25"/>
      <c r="JTC965" s="25"/>
      <c r="JTD965" s="25"/>
      <c r="JTE965" s="25"/>
      <c r="JTF965" s="25"/>
      <c r="JTG965" s="25"/>
      <c r="JTH965" s="25"/>
      <c r="JTI965" s="25"/>
      <c r="JTJ965" s="25"/>
      <c r="JTK965" s="25"/>
      <c r="JTL965" s="25"/>
      <c r="JTM965" s="25"/>
      <c r="JTN965" s="25"/>
      <c r="JTO965" s="25"/>
      <c r="JTP965" s="25"/>
      <c r="JTQ965" s="25"/>
      <c r="JTR965" s="25"/>
      <c r="JTS965" s="25"/>
      <c r="JTT965" s="25"/>
      <c r="JTU965" s="25"/>
      <c r="JTV965" s="25"/>
      <c r="JTW965" s="25"/>
      <c r="JTX965" s="25"/>
      <c r="JTY965" s="25"/>
      <c r="JTZ965" s="25"/>
      <c r="JUA965" s="25"/>
      <c r="JUB965" s="25"/>
      <c r="JUC965" s="25"/>
      <c r="JUD965" s="25"/>
      <c r="JUE965" s="25"/>
      <c r="JUF965" s="25"/>
      <c r="JUG965" s="25"/>
      <c r="JUH965" s="25"/>
      <c r="JUI965" s="25"/>
      <c r="JUJ965" s="25"/>
      <c r="JUK965" s="25"/>
      <c r="JUL965" s="25"/>
      <c r="JUM965" s="25"/>
      <c r="JUN965" s="25"/>
      <c r="JUO965" s="25"/>
      <c r="JUP965" s="25"/>
      <c r="JUQ965" s="25"/>
      <c r="JUR965" s="25"/>
      <c r="JUS965" s="25"/>
      <c r="JUT965" s="25"/>
      <c r="JUU965" s="25"/>
      <c r="JUV965" s="25"/>
      <c r="JUW965" s="25"/>
      <c r="JUX965" s="25"/>
      <c r="JUY965" s="25"/>
      <c r="JUZ965" s="25"/>
      <c r="JVA965" s="25"/>
      <c r="JVB965" s="25"/>
      <c r="JVC965" s="25"/>
      <c r="JVD965" s="25"/>
      <c r="JVE965" s="25"/>
      <c r="JVF965" s="25"/>
      <c r="JVG965" s="25"/>
      <c r="JVH965" s="25"/>
      <c r="JVI965" s="25"/>
      <c r="JVJ965" s="25"/>
      <c r="JVK965" s="25"/>
      <c r="JVL965" s="25"/>
      <c r="JVM965" s="25"/>
      <c r="JVN965" s="25"/>
      <c r="JVO965" s="25"/>
      <c r="JVP965" s="25"/>
      <c r="JVQ965" s="25"/>
      <c r="JVR965" s="25"/>
      <c r="JVS965" s="25"/>
      <c r="JVT965" s="25"/>
      <c r="JVU965" s="25"/>
      <c r="JVV965" s="25"/>
      <c r="JVW965" s="25"/>
      <c r="JVX965" s="25"/>
      <c r="JVY965" s="25"/>
      <c r="JVZ965" s="25"/>
      <c r="JWA965" s="25"/>
      <c r="JWB965" s="25"/>
      <c r="JWC965" s="25"/>
      <c r="JWD965" s="25"/>
      <c r="JWE965" s="25"/>
      <c r="JWF965" s="25"/>
      <c r="JWG965" s="25"/>
      <c r="JWH965" s="25"/>
      <c r="JWI965" s="25"/>
      <c r="JWJ965" s="25"/>
      <c r="JWK965" s="25"/>
      <c r="JWL965" s="25"/>
      <c r="JWM965" s="25"/>
      <c r="JWN965" s="25"/>
      <c r="JWO965" s="25"/>
      <c r="JWP965" s="25"/>
      <c r="JWQ965" s="25"/>
      <c r="JWR965" s="25"/>
      <c r="JWS965" s="25"/>
      <c r="JWT965" s="25"/>
      <c r="JWU965" s="25"/>
      <c r="JWV965" s="25"/>
      <c r="JWW965" s="25"/>
      <c r="JWX965" s="25"/>
      <c r="JWY965" s="25"/>
      <c r="JWZ965" s="25"/>
      <c r="JXA965" s="25"/>
      <c r="JXB965" s="25"/>
      <c r="JXC965" s="25"/>
      <c r="JXD965" s="25"/>
      <c r="JXE965" s="25"/>
      <c r="JXF965" s="25"/>
      <c r="JXG965" s="25"/>
      <c r="JXH965" s="25"/>
      <c r="JXI965" s="25"/>
      <c r="JXJ965" s="25"/>
      <c r="JXK965" s="25"/>
      <c r="JXL965" s="25"/>
      <c r="JXM965" s="25"/>
      <c r="JXN965" s="25"/>
      <c r="JXO965" s="25"/>
      <c r="JXP965" s="25"/>
      <c r="JXQ965" s="25"/>
      <c r="JXR965" s="25"/>
      <c r="JXS965" s="25"/>
      <c r="JXT965" s="25"/>
      <c r="JXU965" s="25"/>
      <c r="JXV965" s="25"/>
      <c r="JXW965" s="25"/>
      <c r="JXX965" s="25"/>
      <c r="JXY965" s="25"/>
      <c r="JXZ965" s="25"/>
      <c r="JYA965" s="25"/>
      <c r="JYB965" s="25"/>
      <c r="JYC965" s="25"/>
      <c r="JYD965" s="25"/>
      <c r="JYE965" s="25"/>
      <c r="JYF965" s="25"/>
      <c r="JYG965" s="25"/>
      <c r="JYH965" s="25"/>
      <c r="JYI965" s="25"/>
      <c r="JYJ965" s="25"/>
      <c r="JYK965" s="25"/>
      <c r="JYL965" s="25"/>
      <c r="JYM965" s="25"/>
      <c r="JYN965" s="25"/>
      <c r="JYO965" s="25"/>
      <c r="JYP965" s="25"/>
      <c r="JYQ965" s="25"/>
      <c r="JYR965" s="25"/>
      <c r="JYS965" s="25"/>
      <c r="JYT965" s="25"/>
      <c r="JYU965" s="25"/>
      <c r="JYV965" s="25"/>
      <c r="JYW965" s="25"/>
      <c r="JYX965" s="25"/>
      <c r="JYY965" s="25"/>
      <c r="JYZ965" s="25"/>
      <c r="JZA965" s="25"/>
      <c r="JZB965" s="25"/>
      <c r="JZC965" s="25"/>
      <c r="JZD965" s="25"/>
      <c r="JZE965" s="25"/>
      <c r="JZF965" s="25"/>
      <c r="JZG965" s="25"/>
      <c r="JZH965" s="25"/>
      <c r="JZI965" s="25"/>
      <c r="JZJ965" s="25"/>
      <c r="JZK965" s="25"/>
      <c r="JZL965" s="25"/>
      <c r="JZM965" s="25"/>
      <c r="JZN965" s="25"/>
      <c r="JZO965" s="25"/>
      <c r="JZP965" s="25"/>
      <c r="JZQ965" s="25"/>
      <c r="JZR965" s="25"/>
      <c r="JZS965" s="25"/>
      <c r="JZT965" s="25"/>
      <c r="JZU965" s="25"/>
      <c r="JZV965" s="25"/>
      <c r="JZW965" s="25"/>
      <c r="JZX965" s="25"/>
      <c r="JZY965" s="25"/>
      <c r="JZZ965" s="25"/>
      <c r="KAA965" s="25"/>
      <c r="KAB965" s="25"/>
      <c r="KAC965" s="25"/>
      <c r="KAD965" s="25"/>
      <c r="KAE965" s="25"/>
      <c r="KAF965" s="25"/>
      <c r="KAG965" s="25"/>
      <c r="KAH965" s="25"/>
      <c r="KAI965" s="25"/>
      <c r="KAJ965" s="25"/>
      <c r="KAK965" s="25"/>
      <c r="KAL965" s="25"/>
      <c r="KAM965" s="25"/>
      <c r="KAN965" s="25"/>
      <c r="KAO965" s="25"/>
      <c r="KAP965" s="25"/>
      <c r="KAQ965" s="25"/>
      <c r="KAR965" s="25"/>
      <c r="KAS965" s="25"/>
      <c r="KAT965" s="25"/>
      <c r="KAU965" s="25"/>
      <c r="KAV965" s="25"/>
      <c r="KAW965" s="25"/>
      <c r="KAX965" s="25"/>
      <c r="KAY965" s="25"/>
      <c r="KAZ965" s="25"/>
      <c r="KBA965" s="25"/>
      <c r="KBB965" s="25"/>
      <c r="KBC965" s="25"/>
      <c r="KBD965" s="25"/>
      <c r="KBE965" s="25"/>
      <c r="KBF965" s="25"/>
      <c r="KBG965" s="25"/>
      <c r="KBH965" s="25"/>
      <c r="KBI965" s="25"/>
      <c r="KBJ965" s="25"/>
      <c r="KBK965" s="25"/>
      <c r="KBL965" s="25"/>
      <c r="KBM965" s="25"/>
      <c r="KBN965" s="25"/>
      <c r="KBO965" s="25"/>
      <c r="KBP965" s="25"/>
      <c r="KBQ965" s="25"/>
      <c r="KBR965" s="25"/>
      <c r="KBS965" s="25"/>
      <c r="KBT965" s="25"/>
      <c r="KBU965" s="25"/>
      <c r="KBV965" s="25"/>
      <c r="KBW965" s="25"/>
      <c r="KBX965" s="25"/>
      <c r="KBY965" s="25"/>
      <c r="KBZ965" s="25"/>
      <c r="KCA965" s="25"/>
      <c r="KCB965" s="25"/>
      <c r="KCC965" s="25"/>
      <c r="KCD965" s="25"/>
      <c r="KCE965" s="25"/>
      <c r="KCF965" s="25"/>
      <c r="KCG965" s="25"/>
      <c r="KCH965" s="25"/>
      <c r="KCI965" s="25"/>
      <c r="KCJ965" s="25"/>
      <c r="KCK965" s="25"/>
      <c r="KCL965" s="25"/>
      <c r="KCM965" s="25"/>
      <c r="KCN965" s="25"/>
      <c r="KCO965" s="25"/>
      <c r="KCP965" s="25"/>
      <c r="KCQ965" s="25"/>
      <c r="KCR965" s="25"/>
      <c r="KCS965" s="25"/>
      <c r="KCT965" s="25"/>
      <c r="KCU965" s="25"/>
      <c r="KCV965" s="25"/>
      <c r="KCW965" s="25"/>
      <c r="KCX965" s="25"/>
      <c r="KCY965" s="25"/>
      <c r="KCZ965" s="25"/>
      <c r="KDA965" s="25"/>
      <c r="KDB965" s="25"/>
      <c r="KDC965" s="25"/>
      <c r="KDD965" s="25"/>
      <c r="KDE965" s="25"/>
      <c r="KDF965" s="25"/>
      <c r="KDG965" s="25"/>
      <c r="KDH965" s="25"/>
      <c r="KDI965" s="25"/>
      <c r="KDJ965" s="25"/>
      <c r="KDK965" s="25"/>
      <c r="KDL965" s="25"/>
      <c r="KDM965" s="25"/>
      <c r="KDN965" s="25"/>
      <c r="KDO965" s="25"/>
      <c r="KDP965" s="25"/>
      <c r="KDQ965" s="25"/>
      <c r="KDR965" s="25"/>
      <c r="KDS965" s="25"/>
      <c r="KDT965" s="25"/>
      <c r="KDU965" s="25"/>
      <c r="KDV965" s="25"/>
      <c r="KDW965" s="25"/>
      <c r="KDX965" s="25"/>
      <c r="KDY965" s="25"/>
      <c r="KDZ965" s="25"/>
      <c r="KEA965" s="25"/>
      <c r="KEB965" s="25"/>
      <c r="KEC965" s="25"/>
      <c r="KED965" s="25"/>
      <c r="KEE965" s="25"/>
      <c r="KEF965" s="25"/>
      <c r="KEG965" s="25"/>
      <c r="KEH965" s="25"/>
      <c r="KEI965" s="25"/>
      <c r="KEJ965" s="25"/>
      <c r="KEK965" s="25"/>
      <c r="KEL965" s="25"/>
      <c r="KEM965" s="25"/>
      <c r="KEN965" s="25"/>
      <c r="KEO965" s="25"/>
      <c r="KEP965" s="25"/>
      <c r="KEQ965" s="25"/>
      <c r="KER965" s="25"/>
      <c r="KES965" s="25"/>
      <c r="KET965" s="25"/>
      <c r="KEU965" s="25"/>
      <c r="KEV965" s="25"/>
      <c r="KEW965" s="25"/>
      <c r="KEX965" s="25"/>
      <c r="KEY965" s="25"/>
      <c r="KEZ965" s="25"/>
      <c r="KFA965" s="25"/>
      <c r="KFB965" s="25"/>
      <c r="KFC965" s="25"/>
      <c r="KFD965" s="25"/>
      <c r="KFE965" s="25"/>
      <c r="KFF965" s="25"/>
      <c r="KFG965" s="25"/>
      <c r="KFH965" s="25"/>
      <c r="KFI965" s="25"/>
      <c r="KFJ965" s="25"/>
      <c r="KFK965" s="25"/>
      <c r="KFL965" s="25"/>
      <c r="KFM965" s="25"/>
      <c r="KFN965" s="25"/>
      <c r="KFO965" s="25"/>
      <c r="KFP965" s="25"/>
      <c r="KFQ965" s="25"/>
      <c r="KFR965" s="25"/>
      <c r="KFS965" s="25"/>
      <c r="KFT965" s="25"/>
      <c r="KFU965" s="25"/>
      <c r="KFV965" s="25"/>
      <c r="KFW965" s="25"/>
      <c r="KFX965" s="25"/>
      <c r="KFY965" s="25"/>
      <c r="KFZ965" s="25"/>
      <c r="KGA965" s="25"/>
      <c r="KGB965" s="25"/>
      <c r="KGC965" s="25"/>
      <c r="KGD965" s="25"/>
      <c r="KGE965" s="25"/>
      <c r="KGF965" s="25"/>
      <c r="KGG965" s="25"/>
      <c r="KGH965" s="25"/>
      <c r="KGI965" s="25"/>
      <c r="KGJ965" s="25"/>
      <c r="KGK965" s="25"/>
      <c r="KGL965" s="25"/>
      <c r="KGM965" s="25"/>
      <c r="KGN965" s="25"/>
      <c r="KGO965" s="25"/>
      <c r="KGP965" s="25"/>
      <c r="KGQ965" s="25"/>
      <c r="KGR965" s="25"/>
      <c r="KGS965" s="25"/>
      <c r="KGT965" s="25"/>
      <c r="KGU965" s="25"/>
      <c r="KGV965" s="25"/>
      <c r="KGW965" s="25"/>
      <c r="KGX965" s="25"/>
      <c r="KGY965" s="25"/>
      <c r="KGZ965" s="25"/>
      <c r="KHA965" s="25"/>
      <c r="KHB965" s="25"/>
      <c r="KHC965" s="25"/>
      <c r="KHD965" s="25"/>
      <c r="KHE965" s="25"/>
      <c r="KHF965" s="25"/>
      <c r="KHG965" s="25"/>
      <c r="KHH965" s="25"/>
      <c r="KHI965" s="25"/>
      <c r="KHJ965" s="25"/>
      <c r="KHK965" s="25"/>
      <c r="KHL965" s="25"/>
      <c r="KHM965" s="25"/>
      <c r="KHN965" s="25"/>
      <c r="KHO965" s="25"/>
      <c r="KHP965" s="25"/>
      <c r="KHQ965" s="25"/>
      <c r="KHR965" s="25"/>
      <c r="KHS965" s="25"/>
      <c r="KHT965" s="25"/>
      <c r="KHU965" s="25"/>
      <c r="KHV965" s="25"/>
      <c r="KHW965" s="25"/>
      <c r="KHX965" s="25"/>
      <c r="KHY965" s="25"/>
      <c r="KHZ965" s="25"/>
      <c r="KIA965" s="25"/>
      <c r="KIB965" s="25"/>
      <c r="KIC965" s="25"/>
      <c r="KID965" s="25"/>
      <c r="KIE965" s="25"/>
      <c r="KIF965" s="25"/>
      <c r="KIG965" s="25"/>
      <c r="KIH965" s="25"/>
      <c r="KII965" s="25"/>
      <c r="KIJ965" s="25"/>
      <c r="KIK965" s="25"/>
      <c r="KIL965" s="25"/>
      <c r="KIM965" s="25"/>
      <c r="KIN965" s="25"/>
      <c r="KIO965" s="25"/>
      <c r="KIP965" s="25"/>
      <c r="KIQ965" s="25"/>
      <c r="KIR965" s="25"/>
      <c r="KIS965" s="25"/>
      <c r="KIT965" s="25"/>
      <c r="KIU965" s="25"/>
      <c r="KIV965" s="25"/>
      <c r="KIW965" s="25"/>
      <c r="KIX965" s="25"/>
      <c r="KIY965" s="25"/>
      <c r="KIZ965" s="25"/>
      <c r="KJA965" s="25"/>
      <c r="KJB965" s="25"/>
      <c r="KJC965" s="25"/>
      <c r="KJD965" s="25"/>
      <c r="KJE965" s="25"/>
      <c r="KJF965" s="25"/>
      <c r="KJG965" s="25"/>
      <c r="KJH965" s="25"/>
      <c r="KJI965" s="25"/>
      <c r="KJJ965" s="25"/>
      <c r="KJK965" s="25"/>
      <c r="KJL965" s="25"/>
      <c r="KJM965" s="25"/>
      <c r="KJN965" s="25"/>
      <c r="KJO965" s="25"/>
      <c r="KJP965" s="25"/>
      <c r="KJQ965" s="25"/>
      <c r="KJR965" s="25"/>
      <c r="KJS965" s="25"/>
      <c r="KJT965" s="25"/>
      <c r="KJU965" s="25"/>
      <c r="KJV965" s="25"/>
      <c r="KJW965" s="25"/>
      <c r="KJX965" s="25"/>
      <c r="KJY965" s="25"/>
      <c r="KJZ965" s="25"/>
      <c r="KKA965" s="25"/>
      <c r="KKB965" s="25"/>
      <c r="KKC965" s="25"/>
      <c r="KKD965" s="25"/>
      <c r="KKE965" s="25"/>
      <c r="KKF965" s="25"/>
      <c r="KKG965" s="25"/>
      <c r="KKH965" s="25"/>
      <c r="KKI965" s="25"/>
      <c r="KKJ965" s="25"/>
      <c r="KKK965" s="25"/>
      <c r="KKL965" s="25"/>
      <c r="KKM965" s="25"/>
      <c r="KKN965" s="25"/>
      <c r="KKO965" s="25"/>
      <c r="KKP965" s="25"/>
      <c r="KKQ965" s="25"/>
      <c r="KKR965" s="25"/>
      <c r="KKS965" s="25"/>
      <c r="KKT965" s="25"/>
      <c r="KKU965" s="25"/>
      <c r="KKV965" s="25"/>
      <c r="KKW965" s="25"/>
      <c r="KKX965" s="25"/>
      <c r="KKY965" s="25"/>
      <c r="KKZ965" s="25"/>
      <c r="KLA965" s="25"/>
      <c r="KLB965" s="25"/>
      <c r="KLC965" s="25"/>
      <c r="KLD965" s="25"/>
      <c r="KLE965" s="25"/>
      <c r="KLF965" s="25"/>
      <c r="KLG965" s="25"/>
      <c r="KLH965" s="25"/>
      <c r="KLI965" s="25"/>
      <c r="KLJ965" s="25"/>
      <c r="KLK965" s="25"/>
      <c r="KLL965" s="25"/>
      <c r="KLM965" s="25"/>
      <c r="KLN965" s="25"/>
      <c r="KLO965" s="25"/>
      <c r="KLP965" s="25"/>
      <c r="KLQ965" s="25"/>
      <c r="KLR965" s="25"/>
      <c r="KLS965" s="25"/>
      <c r="KLT965" s="25"/>
      <c r="KLU965" s="25"/>
      <c r="KLV965" s="25"/>
      <c r="KLW965" s="25"/>
      <c r="KLX965" s="25"/>
      <c r="KLY965" s="25"/>
      <c r="KLZ965" s="25"/>
      <c r="KMA965" s="25"/>
      <c r="KMB965" s="25"/>
      <c r="KMC965" s="25"/>
      <c r="KMD965" s="25"/>
      <c r="KME965" s="25"/>
      <c r="KMF965" s="25"/>
      <c r="KMG965" s="25"/>
      <c r="KMH965" s="25"/>
      <c r="KMI965" s="25"/>
      <c r="KMJ965" s="25"/>
      <c r="KMK965" s="25"/>
      <c r="KML965" s="25"/>
      <c r="KMM965" s="25"/>
      <c r="KMN965" s="25"/>
      <c r="KMO965" s="25"/>
      <c r="KMP965" s="25"/>
      <c r="KMQ965" s="25"/>
      <c r="KMR965" s="25"/>
      <c r="KMS965" s="25"/>
      <c r="KMT965" s="25"/>
      <c r="KMU965" s="25"/>
      <c r="KMV965" s="25"/>
      <c r="KMW965" s="25"/>
      <c r="KMX965" s="25"/>
      <c r="KMY965" s="25"/>
      <c r="KMZ965" s="25"/>
      <c r="KNA965" s="25"/>
      <c r="KNB965" s="25"/>
      <c r="KNC965" s="25"/>
      <c r="KND965" s="25"/>
      <c r="KNE965" s="25"/>
      <c r="KNF965" s="25"/>
      <c r="KNG965" s="25"/>
      <c r="KNH965" s="25"/>
      <c r="KNI965" s="25"/>
      <c r="KNJ965" s="25"/>
      <c r="KNK965" s="25"/>
      <c r="KNL965" s="25"/>
      <c r="KNM965" s="25"/>
      <c r="KNN965" s="25"/>
      <c r="KNO965" s="25"/>
      <c r="KNP965" s="25"/>
      <c r="KNQ965" s="25"/>
      <c r="KNR965" s="25"/>
      <c r="KNS965" s="25"/>
      <c r="KNT965" s="25"/>
      <c r="KNU965" s="25"/>
      <c r="KNV965" s="25"/>
      <c r="KNW965" s="25"/>
      <c r="KNX965" s="25"/>
      <c r="KNY965" s="25"/>
      <c r="KNZ965" s="25"/>
      <c r="KOA965" s="25"/>
      <c r="KOB965" s="25"/>
      <c r="KOC965" s="25"/>
      <c r="KOD965" s="25"/>
      <c r="KOE965" s="25"/>
      <c r="KOF965" s="25"/>
      <c r="KOG965" s="25"/>
      <c r="KOH965" s="25"/>
      <c r="KOI965" s="25"/>
      <c r="KOJ965" s="25"/>
      <c r="KOK965" s="25"/>
      <c r="KOL965" s="25"/>
      <c r="KOM965" s="25"/>
      <c r="KON965" s="25"/>
      <c r="KOO965" s="25"/>
      <c r="KOP965" s="25"/>
      <c r="KOQ965" s="25"/>
      <c r="KOR965" s="25"/>
      <c r="KOS965" s="25"/>
      <c r="KOT965" s="25"/>
      <c r="KOU965" s="25"/>
      <c r="KOV965" s="25"/>
      <c r="KOW965" s="25"/>
      <c r="KOX965" s="25"/>
      <c r="KOY965" s="25"/>
      <c r="KOZ965" s="25"/>
      <c r="KPA965" s="25"/>
      <c r="KPB965" s="25"/>
      <c r="KPC965" s="25"/>
      <c r="KPD965" s="25"/>
      <c r="KPE965" s="25"/>
      <c r="KPF965" s="25"/>
      <c r="KPG965" s="25"/>
      <c r="KPH965" s="25"/>
      <c r="KPI965" s="25"/>
      <c r="KPJ965" s="25"/>
      <c r="KPK965" s="25"/>
      <c r="KPL965" s="25"/>
      <c r="KPM965" s="25"/>
      <c r="KPN965" s="25"/>
      <c r="KPO965" s="25"/>
      <c r="KPP965" s="25"/>
      <c r="KPQ965" s="25"/>
      <c r="KPR965" s="25"/>
      <c r="KPS965" s="25"/>
      <c r="KPT965" s="25"/>
      <c r="KPU965" s="25"/>
      <c r="KPV965" s="25"/>
      <c r="KPW965" s="25"/>
      <c r="KPX965" s="25"/>
      <c r="KPY965" s="25"/>
      <c r="KPZ965" s="25"/>
      <c r="KQA965" s="25"/>
      <c r="KQB965" s="25"/>
      <c r="KQC965" s="25"/>
      <c r="KQD965" s="25"/>
      <c r="KQE965" s="25"/>
      <c r="KQF965" s="25"/>
      <c r="KQG965" s="25"/>
      <c r="KQH965" s="25"/>
      <c r="KQI965" s="25"/>
      <c r="KQJ965" s="25"/>
      <c r="KQK965" s="25"/>
      <c r="KQL965" s="25"/>
      <c r="KQM965" s="25"/>
      <c r="KQN965" s="25"/>
      <c r="KQO965" s="25"/>
      <c r="KQP965" s="25"/>
      <c r="KQQ965" s="25"/>
      <c r="KQR965" s="25"/>
      <c r="KQS965" s="25"/>
      <c r="KQT965" s="25"/>
      <c r="KQU965" s="25"/>
      <c r="KQV965" s="25"/>
      <c r="KQW965" s="25"/>
      <c r="KQX965" s="25"/>
      <c r="KQY965" s="25"/>
      <c r="KQZ965" s="25"/>
      <c r="KRA965" s="25"/>
      <c r="KRB965" s="25"/>
      <c r="KRC965" s="25"/>
      <c r="KRD965" s="25"/>
      <c r="KRE965" s="25"/>
      <c r="KRF965" s="25"/>
      <c r="KRG965" s="25"/>
      <c r="KRH965" s="25"/>
      <c r="KRI965" s="25"/>
      <c r="KRJ965" s="25"/>
      <c r="KRK965" s="25"/>
      <c r="KRL965" s="25"/>
      <c r="KRM965" s="25"/>
      <c r="KRN965" s="25"/>
      <c r="KRO965" s="25"/>
      <c r="KRP965" s="25"/>
      <c r="KRQ965" s="25"/>
      <c r="KRR965" s="25"/>
      <c r="KRS965" s="25"/>
      <c r="KRT965" s="25"/>
      <c r="KRU965" s="25"/>
      <c r="KRV965" s="25"/>
      <c r="KRW965" s="25"/>
      <c r="KRX965" s="25"/>
      <c r="KRY965" s="25"/>
      <c r="KRZ965" s="25"/>
      <c r="KSA965" s="25"/>
      <c r="KSB965" s="25"/>
      <c r="KSC965" s="25"/>
      <c r="KSD965" s="25"/>
      <c r="KSE965" s="25"/>
      <c r="KSF965" s="25"/>
      <c r="KSG965" s="25"/>
      <c r="KSH965" s="25"/>
      <c r="KSI965" s="25"/>
      <c r="KSJ965" s="25"/>
      <c r="KSK965" s="25"/>
      <c r="KSL965" s="25"/>
      <c r="KSM965" s="25"/>
      <c r="KSN965" s="25"/>
      <c r="KSO965" s="25"/>
      <c r="KSP965" s="25"/>
      <c r="KSQ965" s="25"/>
      <c r="KSR965" s="25"/>
      <c r="KSS965" s="25"/>
      <c r="KST965" s="25"/>
      <c r="KSU965" s="25"/>
      <c r="KSV965" s="25"/>
      <c r="KSW965" s="25"/>
      <c r="KSX965" s="25"/>
      <c r="KSY965" s="25"/>
      <c r="KSZ965" s="25"/>
      <c r="KTA965" s="25"/>
      <c r="KTB965" s="25"/>
      <c r="KTC965" s="25"/>
      <c r="KTD965" s="25"/>
      <c r="KTE965" s="25"/>
      <c r="KTF965" s="25"/>
      <c r="KTG965" s="25"/>
      <c r="KTH965" s="25"/>
      <c r="KTI965" s="25"/>
      <c r="KTJ965" s="25"/>
      <c r="KTK965" s="25"/>
      <c r="KTL965" s="25"/>
      <c r="KTM965" s="25"/>
      <c r="KTN965" s="25"/>
      <c r="KTO965" s="25"/>
      <c r="KTP965" s="25"/>
      <c r="KTQ965" s="25"/>
      <c r="KTR965" s="25"/>
      <c r="KTS965" s="25"/>
      <c r="KTT965" s="25"/>
      <c r="KTU965" s="25"/>
      <c r="KTV965" s="25"/>
      <c r="KTW965" s="25"/>
      <c r="KTX965" s="25"/>
      <c r="KTY965" s="25"/>
      <c r="KTZ965" s="25"/>
      <c r="KUA965" s="25"/>
      <c r="KUB965" s="25"/>
      <c r="KUC965" s="25"/>
      <c r="KUD965" s="25"/>
      <c r="KUE965" s="25"/>
      <c r="KUF965" s="25"/>
      <c r="KUG965" s="25"/>
      <c r="KUH965" s="25"/>
      <c r="KUI965" s="25"/>
      <c r="KUJ965" s="25"/>
      <c r="KUK965" s="25"/>
      <c r="KUL965" s="25"/>
      <c r="KUM965" s="25"/>
      <c r="KUN965" s="25"/>
      <c r="KUO965" s="25"/>
      <c r="KUP965" s="25"/>
      <c r="KUQ965" s="25"/>
      <c r="KUR965" s="25"/>
      <c r="KUS965" s="25"/>
      <c r="KUT965" s="25"/>
      <c r="KUU965" s="25"/>
      <c r="KUV965" s="25"/>
      <c r="KUW965" s="25"/>
      <c r="KUX965" s="25"/>
      <c r="KUY965" s="25"/>
      <c r="KUZ965" s="25"/>
      <c r="KVA965" s="25"/>
      <c r="KVB965" s="25"/>
      <c r="KVC965" s="25"/>
      <c r="KVD965" s="25"/>
      <c r="KVE965" s="25"/>
      <c r="KVF965" s="25"/>
      <c r="KVG965" s="25"/>
      <c r="KVH965" s="25"/>
      <c r="KVI965" s="25"/>
      <c r="KVJ965" s="25"/>
      <c r="KVK965" s="25"/>
      <c r="KVL965" s="25"/>
      <c r="KVM965" s="25"/>
      <c r="KVN965" s="25"/>
      <c r="KVO965" s="25"/>
      <c r="KVP965" s="25"/>
      <c r="KVQ965" s="25"/>
      <c r="KVR965" s="25"/>
      <c r="KVS965" s="25"/>
      <c r="KVT965" s="25"/>
      <c r="KVU965" s="25"/>
      <c r="KVV965" s="25"/>
      <c r="KVW965" s="25"/>
      <c r="KVX965" s="25"/>
      <c r="KVY965" s="25"/>
      <c r="KVZ965" s="25"/>
      <c r="KWA965" s="25"/>
      <c r="KWB965" s="25"/>
      <c r="KWC965" s="25"/>
      <c r="KWD965" s="25"/>
      <c r="KWE965" s="25"/>
      <c r="KWF965" s="25"/>
      <c r="KWG965" s="25"/>
      <c r="KWH965" s="25"/>
      <c r="KWI965" s="25"/>
      <c r="KWJ965" s="25"/>
      <c r="KWK965" s="25"/>
      <c r="KWL965" s="25"/>
      <c r="KWM965" s="25"/>
      <c r="KWN965" s="25"/>
      <c r="KWO965" s="25"/>
      <c r="KWP965" s="25"/>
      <c r="KWQ965" s="25"/>
      <c r="KWR965" s="25"/>
      <c r="KWS965" s="25"/>
      <c r="KWT965" s="25"/>
      <c r="KWU965" s="25"/>
      <c r="KWV965" s="25"/>
      <c r="KWW965" s="25"/>
      <c r="KWX965" s="25"/>
      <c r="KWY965" s="25"/>
      <c r="KWZ965" s="25"/>
      <c r="KXA965" s="25"/>
      <c r="KXB965" s="25"/>
      <c r="KXC965" s="25"/>
      <c r="KXD965" s="25"/>
      <c r="KXE965" s="25"/>
      <c r="KXF965" s="25"/>
      <c r="KXG965" s="25"/>
      <c r="KXH965" s="25"/>
      <c r="KXI965" s="25"/>
      <c r="KXJ965" s="25"/>
      <c r="KXK965" s="25"/>
      <c r="KXL965" s="25"/>
      <c r="KXM965" s="25"/>
      <c r="KXN965" s="25"/>
      <c r="KXO965" s="25"/>
      <c r="KXP965" s="25"/>
      <c r="KXQ965" s="25"/>
      <c r="KXR965" s="25"/>
      <c r="KXS965" s="25"/>
      <c r="KXT965" s="25"/>
      <c r="KXU965" s="25"/>
      <c r="KXV965" s="25"/>
      <c r="KXW965" s="25"/>
      <c r="KXX965" s="25"/>
      <c r="KXY965" s="25"/>
      <c r="KXZ965" s="25"/>
      <c r="KYA965" s="25"/>
      <c r="KYB965" s="25"/>
      <c r="KYC965" s="25"/>
      <c r="KYD965" s="25"/>
      <c r="KYE965" s="25"/>
      <c r="KYF965" s="25"/>
      <c r="KYG965" s="25"/>
      <c r="KYH965" s="25"/>
      <c r="KYI965" s="25"/>
      <c r="KYJ965" s="25"/>
      <c r="KYK965" s="25"/>
      <c r="KYL965" s="25"/>
      <c r="KYM965" s="25"/>
      <c r="KYN965" s="25"/>
      <c r="KYO965" s="25"/>
      <c r="KYP965" s="25"/>
      <c r="KYQ965" s="25"/>
      <c r="KYR965" s="25"/>
      <c r="KYS965" s="25"/>
      <c r="KYT965" s="25"/>
      <c r="KYU965" s="25"/>
      <c r="KYV965" s="25"/>
      <c r="KYW965" s="25"/>
      <c r="KYX965" s="25"/>
      <c r="KYY965" s="25"/>
      <c r="KYZ965" s="25"/>
      <c r="KZA965" s="25"/>
      <c r="KZB965" s="25"/>
      <c r="KZC965" s="25"/>
      <c r="KZD965" s="25"/>
      <c r="KZE965" s="25"/>
      <c r="KZF965" s="25"/>
      <c r="KZG965" s="25"/>
      <c r="KZH965" s="25"/>
      <c r="KZI965" s="25"/>
      <c r="KZJ965" s="25"/>
      <c r="KZK965" s="25"/>
      <c r="KZL965" s="25"/>
      <c r="KZM965" s="25"/>
      <c r="KZN965" s="25"/>
      <c r="KZO965" s="25"/>
      <c r="KZP965" s="25"/>
      <c r="KZQ965" s="25"/>
      <c r="KZR965" s="25"/>
      <c r="KZS965" s="25"/>
      <c r="KZT965" s="25"/>
      <c r="KZU965" s="25"/>
      <c r="KZV965" s="25"/>
      <c r="KZW965" s="25"/>
      <c r="KZX965" s="25"/>
      <c r="KZY965" s="25"/>
      <c r="KZZ965" s="25"/>
      <c r="LAA965" s="25"/>
      <c r="LAB965" s="25"/>
      <c r="LAC965" s="25"/>
      <c r="LAD965" s="25"/>
      <c r="LAE965" s="25"/>
      <c r="LAF965" s="25"/>
      <c r="LAG965" s="25"/>
      <c r="LAH965" s="25"/>
      <c r="LAI965" s="25"/>
      <c r="LAJ965" s="25"/>
      <c r="LAK965" s="25"/>
      <c r="LAL965" s="25"/>
      <c r="LAM965" s="25"/>
      <c r="LAN965" s="25"/>
      <c r="LAO965" s="25"/>
      <c r="LAP965" s="25"/>
      <c r="LAQ965" s="25"/>
      <c r="LAR965" s="25"/>
      <c r="LAS965" s="25"/>
      <c r="LAT965" s="25"/>
      <c r="LAU965" s="25"/>
      <c r="LAV965" s="25"/>
      <c r="LAW965" s="25"/>
      <c r="LAX965" s="25"/>
      <c r="LAY965" s="25"/>
      <c r="LAZ965" s="25"/>
      <c r="LBA965" s="25"/>
      <c r="LBB965" s="25"/>
      <c r="LBC965" s="25"/>
      <c r="LBD965" s="25"/>
      <c r="LBE965" s="25"/>
      <c r="LBF965" s="25"/>
      <c r="LBG965" s="25"/>
      <c r="LBH965" s="25"/>
      <c r="LBI965" s="25"/>
      <c r="LBJ965" s="25"/>
      <c r="LBK965" s="25"/>
      <c r="LBL965" s="25"/>
      <c r="LBM965" s="25"/>
      <c r="LBN965" s="25"/>
      <c r="LBO965" s="25"/>
      <c r="LBP965" s="25"/>
      <c r="LBQ965" s="25"/>
      <c r="LBR965" s="25"/>
      <c r="LBS965" s="25"/>
      <c r="LBT965" s="25"/>
      <c r="LBU965" s="25"/>
      <c r="LBV965" s="25"/>
      <c r="LBW965" s="25"/>
      <c r="LBX965" s="25"/>
      <c r="LBY965" s="25"/>
      <c r="LBZ965" s="25"/>
      <c r="LCA965" s="25"/>
      <c r="LCB965" s="25"/>
      <c r="LCC965" s="25"/>
      <c r="LCD965" s="25"/>
      <c r="LCE965" s="25"/>
      <c r="LCF965" s="25"/>
      <c r="LCG965" s="25"/>
      <c r="LCH965" s="25"/>
      <c r="LCI965" s="25"/>
      <c r="LCJ965" s="25"/>
      <c r="LCK965" s="25"/>
      <c r="LCL965" s="25"/>
      <c r="LCM965" s="25"/>
      <c r="LCN965" s="25"/>
      <c r="LCO965" s="25"/>
      <c r="LCP965" s="25"/>
      <c r="LCQ965" s="25"/>
      <c r="LCR965" s="25"/>
      <c r="LCS965" s="25"/>
      <c r="LCT965" s="25"/>
      <c r="LCU965" s="25"/>
      <c r="LCV965" s="25"/>
      <c r="LCW965" s="25"/>
      <c r="LCX965" s="25"/>
      <c r="LCY965" s="25"/>
      <c r="LCZ965" s="25"/>
      <c r="LDA965" s="25"/>
      <c r="LDB965" s="25"/>
      <c r="LDC965" s="25"/>
      <c r="LDD965" s="25"/>
      <c r="LDE965" s="25"/>
      <c r="LDF965" s="25"/>
      <c r="LDG965" s="25"/>
      <c r="LDH965" s="25"/>
      <c r="LDI965" s="25"/>
      <c r="LDJ965" s="25"/>
      <c r="LDK965" s="25"/>
      <c r="LDL965" s="25"/>
      <c r="LDM965" s="25"/>
      <c r="LDN965" s="25"/>
      <c r="LDO965" s="25"/>
      <c r="LDP965" s="25"/>
      <c r="LDQ965" s="25"/>
      <c r="LDR965" s="25"/>
      <c r="LDS965" s="25"/>
      <c r="LDT965" s="25"/>
      <c r="LDU965" s="25"/>
      <c r="LDV965" s="25"/>
      <c r="LDW965" s="25"/>
      <c r="LDX965" s="25"/>
      <c r="LDY965" s="25"/>
      <c r="LDZ965" s="25"/>
      <c r="LEA965" s="25"/>
      <c r="LEB965" s="25"/>
      <c r="LEC965" s="25"/>
      <c r="LED965" s="25"/>
      <c r="LEE965" s="25"/>
      <c r="LEF965" s="25"/>
      <c r="LEG965" s="25"/>
      <c r="LEH965" s="25"/>
      <c r="LEI965" s="25"/>
      <c r="LEJ965" s="25"/>
      <c r="LEK965" s="25"/>
      <c r="LEL965" s="25"/>
      <c r="LEM965" s="25"/>
      <c r="LEN965" s="25"/>
      <c r="LEO965" s="25"/>
      <c r="LEP965" s="25"/>
      <c r="LEQ965" s="25"/>
      <c r="LER965" s="25"/>
      <c r="LES965" s="25"/>
      <c r="LET965" s="25"/>
      <c r="LEU965" s="25"/>
      <c r="LEV965" s="25"/>
      <c r="LEW965" s="25"/>
      <c r="LEX965" s="25"/>
      <c r="LEY965" s="25"/>
      <c r="LEZ965" s="25"/>
      <c r="LFA965" s="25"/>
      <c r="LFB965" s="25"/>
      <c r="LFC965" s="25"/>
      <c r="LFD965" s="25"/>
      <c r="LFE965" s="25"/>
      <c r="LFF965" s="25"/>
      <c r="LFG965" s="25"/>
      <c r="LFH965" s="25"/>
      <c r="LFI965" s="25"/>
      <c r="LFJ965" s="25"/>
      <c r="LFK965" s="25"/>
      <c r="LFL965" s="25"/>
      <c r="LFM965" s="25"/>
      <c r="LFN965" s="25"/>
      <c r="LFO965" s="25"/>
      <c r="LFP965" s="25"/>
      <c r="LFQ965" s="25"/>
      <c r="LFR965" s="25"/>
      <c r="LFS965" s="25"/>
      <c r="LFT965" s="25"/>
      <c r="LFU965" s="25"/>
      <c r="LFV965" s="25"/>
      <c r="LFW965" s="25"/>
      <c r="LFX965" s="25"/>
      <c r="LFY965" s="25"/>
      <c r="LFZ965" s="25"/>
      <c r="LGA965" s="25"/>
      <c r="LGB965" s="25"/>
      <c r="LGC965" s="25"/>
      <c r="LGD965" s="25"/>
      <c r="LGE965" s="25"/>
      <c r="LGF965" s="25"/>
      <c r="LGG965" s="25"/>
      <c r="LGH965" s="25"/>
      <c r="LGI965" s="25"/>
      <c r="LGJ965" s="25"/>
      <c r="LGK965" s="25"/>
      <c r="LGL965" s="25"/>
      <c r="LGM965" s="25"/>
      <c r="LGN965" s="25"/>
      <c r="LGO965" s="25"/>
      <c r="LGP965" s="25"/>
      <c r="LGQ965" s="25"/>
      <c r="LGR965" s="25"/>
      <c r="LGS965" s="25"/>
      <c r="LGT965" s="25"/>
      <c r="LGU965" s="25"/>
      <c r="LGV965" s="25"/>
      <c r="LGW965" s="25"/>
      <c r="LGX965" s="25"/>
      <c r="LGY965" s="25"/>
      <c r="LGZ965" s="25"/>
      <c r="LHA965" s="25"/>
      <c r="LHB965" s="25"/>
      <c r="LHC965" s="25"/>
      <c r="LHD965" s="25"/>
      <c r="LHE965" s="25"/>
      <c r="LHF965" s="25"/>
      <c r="LHG965" s="25"/>
      <c r="LHH965" s="25"/>
      <c r="LHI965" s="25"/>
      <c r="LHJ965" s="25"/>
      <c r="LHK965" s="25"/>
      <c r="LHL965" s="25"/>
      <c r="LHM965" s="25"/>
      <c r="LHN965" s="25"/>
      <c r="LHO965" s="25"/>
      <c r="LHP965" s="25"/>
      <c r="LHQ965" s="25"/>
      <c r="LHR965" s="25"/>
      <c r="LHS965" s="25"/>
      <c r="LHT965" s="25"/>
      <c r="LHU965" s="25"/>
      <c r="LHV965" s="25"/>
      <c r="LHW965" s="25"/>
      <c r="LHX965" s="25"/>
      <c r="LHY965" s="25"/>
      <c r="LHZ965" s="25"/>
      <c r="LIA965" s="25"/>
      <c r="LIB965" s="25"/>
      <c r="LIC965" s="25"/>
      <c r="LID965" s="25"/>
      <c r="LIE965" s="25"/>
      <c r="LIF965" s="25"/>
      <c r="LIG965" s="25"/>
      <c r="LIH965" s="25"/>
      <c r="LII965" s="25"/>
      <c r="LIJ965" s="25"/>
      <c r="LIK965" s="25"/>
      <c r="LIL965" s="25"/>
      <c r="LIM965" s="25"/>
      <c r="LIN965" s="25"/>
      <c r="LIO965" s="25"/>
      <c r="LIP965" s="25"/>
      <c r="LIQ965" s="25"/>
      <c r="LIR965" s="25"/>
      <c r="LIS965" s="25"/>
      <c r="LIT965" s="25"/>
      <c r="LIU965" s="25"/>
      <c r="LIV965" s="25"/>
      <c r="LIW965" s="25"/>
      <c r="LIX965" s="25"/>
      <c r="LIY965" s="25"/>
      <c r="LIZ965" s="25"/>
      <c r="LJA965" s="25"/>
      <c r="LJB965" s="25"/>
      <c r="LJC965" s="25"/>
      <c r="LJD965" s="25"/>
      <c r="LJE965" s="25"/>
      <c r="LJF965" s="25"/>
      <c r="LJG965" s="25"/>
      <c r="LJH965" s="25"/>
      <c r="LJI965" s="25"/>
      <c r="LJJ965" s="25"/>
      <c r="LJK965" s="25"/>
      <c r="LJL965" s="25"/>
      <c r="LJM965" s="25"/>
      <c r="LJN965" s="25"/>
      <c r="LJO965" s="25"/>
      <c r="LJP965" s="25"/>
      <c r="LJQ965" s="25"/>
      <c r="LJR965" s="25"/>
      <c r="LJS965" s="25"/>
      <c r="LJT965" s="25"/>
      <c r="LJU965" s="25"/>
      <c r="LJV965" s="25"/>
      <c r="LJW965" s="25"/>
      <c r="LJX965" s="25"/>
      <c r="LJY965" s="25"/>
      <c r="LJZ965" s="25"/>
      <c r="LKA965" s="25"/>
      <c r="LKB965" s="25"/>
      <c r="LKC965" s="25"/>
      <c r="LKD965" s="25"/>
      <c r="LKE965" s="25"/>
      <c r="LKF965" s="25"/>
      <c r="LKG965" s="25"/>
      <c r="LKH965" s="25"/>
      <c r="LKI965" s="25"/>
      <c r="LKJ965" s="25"/>
      <c r="LKK965" s="25"/>
      <c r="LKL965" s="25"/>
      <c r="LKM965" s="25"/>
      <c r="LKN965" s="25"/>
      <c r="LKO965" s="25"/>
      <c r="LKP965" s="25"/>
      <c r="LKQ965" s="25"/>
      <c r="LKR965" s="25"/>
      <c r="LKS965" s="25"/>
      <c r="LKT965" s="25"/>
      <c r="LKU965" s="25"/>
      <c r="LKV965" s="25"/>
      <c r="LKW965" s="25"/>
      <c r="LKX965" s="25"/>
      <c r="LKY965" s="25"/>
      <c r="LKZ965" s="25"/>
      <c r="LLA965" s="25"/>
      <c r="LLB965" s="25"/>
      <c r="LLC965" s="25"/>
      <c r="LLD965" s="25"/>
      <c r="LLE965" s="25"/>
      <c r="LLF965" s="25"/>
      <c r="LLG965" s="25"/>
      <c r="LLH965" s="25"/>
      <c r="LLI965" s="25"/>
      <c r="LLJ965" s="25"/>
      <c r="LLK965" s="25"/>
      <c r="LLL965" s="25"/>
      <c r="LLM965" s="25"/>
      <c r="LLN965" s="25"/>
      <c r="LLO965" s="25"/>
      <c r="LLP965" s="25"/>
      <c r="LLQ965" s="25"/>
      <c r="LLR965" s="25"/>
      <c r="LLS965" s="25"/>
      <c r="LLT965" s="25"/>
      <c r="LLU965" s="25"/>
      <c r="LLV965" s="25"/>
      <c r="LLW965" s="25"/>
      <c r="LLX965" s="25"/>
      <c r="LLY965" s="25"/>
      <c r="LLZ965" s="25"/>
      <c r="LMA965" s="25"/>
      <c r="LMB965" s="25"/>
      <c r="LMC965" s="25"/>
      <c r="LMD965" s="25"/>
      <c r="LME965" s="25"/>
      <c r="LMF965" s="25"/>
      <c r="LMG965" s="25"/>
      <c r="LMH965" s="25"/>
      <c r="LMI965" s="25"/>
      <c r="LMJ965" s="25"/>
      <c r="LMK965" s="25"/>
      <c r="LML965" s="25"/>
      <c r="LMM965" s="25"/>
      <c r="LMN965" s="25"/>
      <c r="LMO965" s="25"/>
      <c r="LMP965" s="25"/>
      <c r="LMQ965" s="25"/>
      <c r="LMR965" s="25"/>
      <c r="LMS965" s="25"/>
      <c r="LMT965" s="25"/>
      <c r="LMU965" s="25"/>
      <c r="LMV965" s="25"/>
      <c r="LMW965" s="25"/>
      <c r="LMX965" s="25"/>
      <c r="LMY965" s="25"/>
      <c r="LMZ965" s="25"/>
      <c r="LNA965" s="25"/>
      <c r="LNB965" s="25"/>
      <c r="LNC965" s="25"/>
      <c r="LND965" s="25"/>
      <c r="LNE965" s="25"/>
      <c r="LNF965" s="25"/>
      <c r="LNG965" s="25"/>
      <c r="LNH965" s="25"/>
      <c r="LNI965" s="25"/>
      <c r="LNJ965" s="25"/>
      <c r="LNK965" s="25"/>
      <c r="LNL965" s="25"/>
      <c r="LNM965" s="25"/>
      <c r="LNN965" s="25"/>
      <c r="LNO965" s="25"/>
      <c r="LNP965" s="25"/>
      <c r="LNQ965" s="25"/>
      <c r="LNR965" s="25"/>
      <c r="LNS965" s="25"/>
      <c r="LNT965" s="25"/>
      <c r="LNU965" s="25"/>
      <c r="LNV965" s="25"/>
      <c r="LNW965" s="25"/>
      <c r="LNX965" s="25"/>
      <c r="LNY965" s="25"/>
      <c r="LNZ965" s="25"/>
      <c r="LOA965" s="25"/>
      <c r="LOB965" s="25"/>
      <c r="LOC965" s="25"/>
      <c r="LOD965" s="25"/>
      <c r="LOE965" s="25"/>
      <c r="LOF965" s="25"/>
      <c r="LOG965" s="25"/>
      <c r="LOH965" s="25"/>
      <c r="LOI965" s="25"/>
      <c r="LOJ965" s="25"/>
      <c r="LOK965" s="25"/>
      <c r="LOL965" s="25"/>
      <c r="LOM965" s="25"/>
      <c r="LON965" s="25"/>
      <c r="LOO965" s="25"/>
      <c r="LOP965" s="25"/>
      <c r="LOQ965" s="25"/>
      <c r="LOR965" s="25"/>
      <c r="LOS965" s="25"/>
      <c r="LOT965" s="25"/>
      <c r="LOU965" s="25"/>
      <c r="LOV965" s="25"/>
      <c r="LOW965" s="25"/>
      <c r="LOX965" s="25"/>
      <c r="LOY965" s="25"/>
      <c r="LOZ965" s="25"/>
      <c r="LPA965" s="25"/>
      <c r="LPB965" s="25"/>
      <c r="LPC965" s="25"/>
      <c r="LPD965" s="25"/>
      <c r="LPE965" s="25"/>
      <c r="LPF965" s="25"/>
      <c r="LPG965" s="25"/>
      <c r="LPH965" s="25"/>
      <c r="LPI965" s="25"/>
      <c r="LPJ965" s="25"/>
      <c r="LPK965" s="25"/>
      <c r="LPL965" s="25"/>
      <c r="LPM965" s="25"/>
      <c r="LPN965" s="25"/>
      <c r="LPO965" s="25"/>
      <c r="LPP965" s="25"/>
      <c r="LPQ965" s="25"/>
      <c r="LPR965" s="25"/>
      <c r="LPS965" s="25"/>
      <c r="LPT965" s="25"/>
      <c r="LPU965" s="25"/>
      <c r="LPV965" s="25"/>
      <c r="LPW965" s="25"/>
      <c r="LPX965" s="25"/>
      <c r="LPY965" s="25"/>
      <c r="LPZ965" s="25"/>
      <c r="LQA965" s="25"/>
      <c r="LQB965" s="25"/>
      <c r="LQC965" s="25"/>
      <c r="LQD965" s="25"/>
      <c r="LQE965" s="25"/>
      <c r="LQF965" s="25"/>
      <c r="LQG965" s="25"/>
      <c r="LQH965" s="25"/>
      <c r="LQI965" s="25"/>
      <c r="LQJ965" s="25"/>
      <c r="LQK965" s="25"/>
      <c r="LQL965" s="25"/>
      <c r="LQM965" s="25"/>
      <c r="LQN965" s="25"/>
      <c r="LQO965" s="25"/>
      <c r="LQP965" s="25"/>
      <c r="LQQ965" s="25"/>
      <c r="LQR965" s="25"/>
      <c r="LQS965" s="25"/>
      <c r="LQT965" s="25"/>
      <c r="LQU965" s="25"/>
      <c r="LQV965" s="25"/>
      <c r="LQW965" s="25"/>
      <c r="LQX965" s="25"/>
      <c r="LQY965" s="25"/>
      <c r="LQZ965" s="25"/>
      <c r="LRA965" s="25"/>
      <c r="LRB965" s="25"/>
      <c r="LRC965" s="25"/>
      <c r="LRD965" s="25"/>
      <c r="LRE965" s="25"/>
      <c r="LRF965" s="25"/>
      <c r="LRG965" s="25"/>
      <c r="LRH965" s="25"/>
      <c r="LRI965" s="25"/>
      <c r="LRJ965" s="25"/>
      <c r="LRK965" s="25"/>
      <c r="LRL965" s="25"/>
      <c r="LRM965" s="25"/>
      <c r="LRN965" s="25"/>
      <c r="LRO965" s="25"/>
      <c r="LRP965" s="25"/>
      <c r="LRQ965" s="25"/>
      <c r="LRR965" s="25"/>
      <c r="LRS965" s="25"/>
      <c r="LRT965" s="25"/>
      <c r="LRU965" s="25"/>
      <c r="LRV965" s="25"/>
      <c r="LRW965" s="25"/>
      <c r="LRX965" s="25"/>
      <c r="LRY965" s="25"/>
      <c r="LRZ965" s="25"/>
      <c r="LSA965" s="25"/>
      <c r="LSB965" s="25"/>
      <c r="LSC965" s="25"/>
      <c r="LSD965" s="25"/>
      <c r="LSE965" s="25"/>
      <c r="LSF965" s="25"/>
      <c r="LSG965" s="25"/>
      <c r="LSH965" s="25"/>
      <c r="LSI965" s="25"/>
      <c r="LSJ965" s="25"/>
      <c r="LSK965" s="25"/>
      <c r="LSL965" s="25"/>
      <c r="LSM965" s="25"/>
      <c r="LSN965" s="25"/>
      <c r="LSO965" s="25"/>
      <c r="LSP965" s="25"/>
      <c r="LSQ965" s="25"/>
      <c r="LSR965" s="25"/>
      <c r="LSS965" s="25"/>
      <c r="LST965" s="25"/>
      <c r="LSU965" s="25"/>
      <c r="LSV965" s="25"/>
      <c r="LSW965" s="25"/>
      <c r="LSX965" s="25"/>
      <c r="LSY965" s="25"/>
      <c r="LSZ965" s="25"/>
      <c r="LTA965" s="25"/>
      <c r="LTB965" s="25"/>
      <c r="LTC965" s="25"/>
      <c r="LTD965" s="25"/>
      <c r="LTE965" s="25"/>
      <c r="LTF965" s="25"/>
      <c r="LTG965" s="25"/>
      <c r="LTH965" s="25"/>
      <c r="LTI965" s="25"/>
      <c r="LTJ965" s="25"/>
      <c r="LTK965" s="25"/>
      <c r="LTL965" s="25"/>
      <c r="LTM965" s="25"/>
      <c r="LTN965" s="25"/>
      <c r="LTO965" s="25"/>
      <c r="LTP965" s="25"/>
      <c r="LTQ965" s="25"/>
      <c r="LTR965" s="25"/>
      <c r="LTS965" s="25"/>
      <c r="LTT965" s="25"/>
      <c r="LTU965" s="25"/>
      <c r="LTV965" s="25"/>
      <c r="LTW965" s="25"/>
      <c r="LTX965" s="25"/>
      <c r="LTY965" s="25"/>
      <c r="LTZ965" s="25"/>
      <c r="LUA965" s="25"/>
      <c r="LUB965" s="25"/>
      <c r="LUC965" s="25"/>
      <c r="LUD965" s="25"/>
      <c r="LUE965" s="25"/>
      <c r="LUF965" s="25"/>
      <c r="LUG965" s="25"/>
      <c r="LUH965" s="25"/>
      <c r="LUI965" s="25"/>
      <c r="LUJ965" s="25"/>
      <c r="LUK965" s="25"/>
      <c r="LUL965" s="25"/>
      <c r="LUM965" s="25"/>
      <c r="LUN965" s="25"/>
      <c r="LUO965" s="25"/>
      <c r="LUP965" s="25"/>
      <c r="LUQ965" s="25"/>
      <c r="LUR965" s="25"/>
      <c r="LUS965" s="25"/>
      <c r="LUT965" s="25"/>
      <c r="LUU965" s="25"/>
      <c r="LUV965" s="25"/>
      <c r="LUW965" s="25"/>
      <c r="LUX965" s="25"/>
      <c r="LUY965" s="25"/>
      <c r="LUZ965" s="25"/>
      <c r="LVA965" s="25"/>
      <c r="LVB965" s="25"/>
      <c r="LVC965" s="25"/>
      <c r="LVD965" s="25"/>
      <c r="LVE965" s="25"/>
      <c r="LVF965" s="25"/>
      <c r="LVG965" s="25"/>
      <c r="LVH965" s="25"/>
      <c r="LVI965" s="25"/>
      <c r="LVJ965" s="25"/>
      <c r="LVK965" s="25"/>
      <c r="LVL965" s="25"/>
      <c r="LVM965" s="25"/>
      <c r="LVN965" s="25"/>
      <c r="LVO965" s="25"/>
      <c r="LVP965" s="25"/>
      <c r="LVQ965" s="25"/>
      <c r="LVR965" s="25"/>
      <c r="LVS965" s="25"/>
      <c r="LVT965" s="25"/>
      <c r="LVU965" s="25"/>
      <c r="LVV965" s="25"/>
      <c r="LVW965" s="25"/>
      <c r="LVX965" s="25"/>
      <c r="LVY965" s="25"/>
      <c r="LVZ965" s="25"/>
      <c r="LWA965" s="25"/>
      <c r="LWB965" s="25"/>
      <c r="LWC965" s="25"/>
      <c r="LWD965" s="25"/>
      <c r="LWE965" s="25"/>
      <c r="LWF965" s="25"/>
      <c r="LWG965" s="25"/>
      <c r="LWH965" s="25"/>
      <c r="LWI965" s="25"/>
      <c r="LWJ965" s="25"/>
      <c r="LWK965" s="25"/>
      <c r="LWL965" s="25"/>
      <c r="LWM965" s="25"/>
      <c r="LWN965" s="25"/>
      <c r="LWO965" s="25"/>
      <c r="LWP965" s="25"/>
      <c r="LWQ965" s="25"/>
      <c r="LWR965" s="25"/>
      <c r="LWS965" s="25"/>
      <c r="LWT965" s="25"/>
      <c r="LWU965" s="25"/>
      <c r="LWV965" s="25"/>
      <c r="LWW965" s="25"/>
      <c r="LWX965" s="25"/>
      <c r="LWY965" s="25"/>
      <c r="LWZ965" s="25"/>
      <c r="LXA965" s="25"/>
      <c r="LXB965" s="25"/>
      <c r="LXC965" s="25"/>
      <c r="LXD965" s="25"/>
      <c r="LXE965" s="25"/>
      <c r="LXF965" s="25"/>
      <c r="LXG965" s="25"/>
      <c r="LXH965" s="25"/>
      <c r="LXI965" s="25"/>
      <c r="LXJ965" s="25"/>
      <c r="LXK965" s="25"/>
      <c r="LXL965" s="25"/>
      <c r="LXM965" s="25"/>
      <c r="LXN965" s="25"/>
      <c r="LXO965" s="25"/>
      <c r="LXP965" s="25"/>
      <c r="LXQ965" s="25"/>
      <c r="LXR965" s="25"/>
      <c r="LXS965" s="25"/>
      <c r="LXT965" s="25"/>
      <c r="LXU965" s="25"/>
      <c r="LXV965" s="25"/>
      <c r="LXW965" s="25"/>
      <c r="LXX965" s="25"/>
      <c r="LXY965" s="25"/>
      <c r="LXZ965" s="25"/>
      <c r="LYA965" s="25"/>
      <c r="LYB965" s="25"/>
      <c r="LYC965" s="25"/>
      <c r="LYD965" s="25"/>
      <c r="LYE965" s="25"/>
      <c r="LYF965" s="25"/>
      <c r="LYG965" s="25"/>
      <c r="LYH965" s="25"/>
      <c r="LYI965" s="25"/>
      <c r="LYJ965" s="25"/>
      <c r="LYK965" s="25"/>
      <c r="LYL965" s="25"/>
      <c r="LYM965" s="25"/>
      <c r="LYN965" s="25"/>
      <c r="LYO965" s="25"/>
      <c r="LYP965" s="25"/>
      <c r="LYQ965" s="25"/>
      <c r="LYR965" s="25"/>
      <c r="LYS965" s="25"/>
      <c r="LYT965" s="25"/>
      <c r="LYU965" s="25"/>
      <c r="LYV965" s="25"/>
      <c r="LYW965" s="25"/>
      <c r="LYX965" s="25"/>
      <c r="LYY965" s="25"/>
      <c r="LYZ965" s="25"/>
      <c r="LZA965" s="25"/>
      <c r="LZB965" s="25"/>
      <c r="LZC965" s="25"/>
      <c r="LZD965" s="25"/>
      <c r="LZE965" s="25"/>
      <c r="LZF965" s="25"/>
      <c r="LZG965" s="25"/>
      <c r="LZH965" s="25"/>
      <c r="LZI965" s="25"/>
      <c r="LZJ965" s="25"/>
      <c r="LZK965" s="25"/>
      <c r="LZL965" s="25"/>
      <c r="LZM965" s="25"/>
      <c r="LZN965" s="25"/>
      <c r="LZO965" s="25"/>
      <c r="LZP965" s="25"/>
      <c r="LZQ965" s="25"/>
      <c r="LZR965" s="25"/>
      <c r="LZS965" s="25"/>
      <c r="LZT965" s="25"/>
      <c r="LZU965" s="25"/>
      <c r="LZV965" s="25"/>
      <c r="LZW965" s="25"/>
      <c r="LZX965" s="25"/>
      <c r="LZY965" s="25"/>
      <c r="LZZ965" s="25"/>
      <c r="MAA965" s="25"/>
      <c r="MAB965" s="25"/>
      <c r="MAC965" s="25"/>
      <c r="MAD965" s="25"/>
      <c r="MAE965" s="25"/>
      <c r="MAF965" s="25"/>
      <c r="MAG965" s="25"/>
      <c r="MAH965" s="25"/>
      <c r="MAI965" s="25"/>
      <c r="MAJ965" s="25"/>
      <c r="MAK965" s="25"/>
      <c r="MAL965" s="25"/>
      <c r="MAM965" s="25"/>
      <c r="MAN965" s="25"/>
      <c r="MAO965" s="25"/>
      <c r="MAP965" s="25"/>
      <c r="MAQ965" s="25"/>
      <c r="MAR965" s="25"/>
      <c r="MAS965" s="25"/>
      <c r="MAT965" s="25"/>
      <c r="MAU965" s="25"/>
      <c r="MAV965" s="25"/>
      <c r="MAW965" s="25"/>
      <c r="MAX965" s="25"/>
      <c r="MAY965" s="25"/>
      <c r="MAZ965" s="25"/>
      <c r="MBA965" s="25"/>
      <c r="MBB965" s="25"/>
      <c r="MBC965" s="25"/>
      <c r="MBD965" s="25"/>
      <c r="MBE965" s="25"/>
      <c r="MBF965" s="25"/>
      <c r="MBG965" s="25"/>
      <c r="MBH965" s="25"/>
      <c r="MBI965" s="25"/>
      <c r="MBJ965" s="25"/>
      <c r="MBK965" s="25"/>
      <c r="MBL965" s="25"/>
      <c r="MBM965" s="25"/>
      <c r="MBN965" s="25"/>
      <c r="MBO965" s="25"/>
      <c r="MBP965" s="25"/>
      <c r="MBQ965" s="25"/>
      <c r="MBR965" s="25"/>
      <c r="MBS965" s="25"/>
      <c r="MBT965" s="25"/>
      <c r="MBU965" s="25"/>
      <c r="MBV965" s="25"/>
      <c r="MBW965" s="25"/>
      <c r="MBX965" s="25"/>
      <c r="MBY965" s="25"/>
      <c r="MBZ965" s="25"/>
      <c r="MCA965" s="25"/>
      <c r="MCB965" s="25"/>
      <c r="MCC965" s="25"/>
      <c r="MCD965" s="25"/>
      <c r="MCE965" s="25"/>
      <c r="MCF965" s="25"/>
      <c r="MCG965" s="25"/>
      <c r="MCH965" s="25"/>
      <c r="MCI965" s="25"/>
      <c r="MCJ965" s="25"/>
      <c r="MCK965" s="25"/>
      <c r="MCL965" s="25"/>
      <c r="MCM965" s="25"/>
      <c r="MCN965" s="25"/>
      <c r="MCO965" s="25"/>
      <c r="MCP965" s="25"/>
      <c r="MCQ965" s="25"/>
      <c r="MCR965" s="25"/>
      <c r="MCS965" s="25"/>
      <c r="MCT965" s="25"/>
      <c r="MCU965" s="25"/>
      <c r="MCV965" s="25"/>
      <c r="MCW965" s="25"/>
      <c r="MCX965" s="25"/>
      <c r="MCY965" s="25"/>
      <c r="MCZ965" s="25"/>
      <c r="MDA965" s="25"/>
      <c r="MDB965" s="25"/>
      <c r="MDC965" s="25"/>
      <c r="MDD965" s="25"/>
      <c r="MDE965" s="25"/>
      <c r="MDF965" s="25"/>
      <c r="MDG965" s="25"/>
      <c r="MDH965" s="25"/>
      <c r="MDI965" s="25"/>
      <c r="MDJ965" s="25"/>
      <c r="MDK965" s="25"/>
      <c r="MDL965" s="25"/>
      <c r="MDM965" s="25"/>
      <c r="MDN965" s="25"/>
      <c r="MDO965" s="25"/>
      <c r="MDP965" s="25"/>
      <c r="MDQ965" s="25"/>
      <c r="MDR965" s="25"/>
      <c r="MDS965" s="25"/>
      <c r="MDT965" s="25"/>
      <c r="MDU965" s="25"/>
      <c r="MDV965" s="25"/>
      <c r="MDW965" s="25"/>
      <c r="MDX965" s="25"/>
      <c r="MDY965" s="25"/>
      <c r="MDZ965" s="25"/>
      <c r="MEA965" s="25"/>
      <c r="MEB965" s="25"/>
      <c r="MEC965" s="25"/>
      <c r="MED965" s="25"/>
      <c r="MEE965" s="25"/>
      <c r="MEF965" s="25"/>
      <c r="MEG965" s="25"/>
      <c r="MEH965" s="25"/>
      <c r="MEI965" s="25"/>
      <c r="MEJ965" s="25"/>
      <c r="MEK965" s="25"/>
      <c r="MEL965" s="25"/>
      <c r="MEM965" s="25"/>
      <c r="MEN965" s="25"/>
      <c r="MEO965" s="25"/>
      <c r="MEP965" s="25"/>
      <c r="MEQ965" s="25"/>
      <c r="MER965" s="25"/>
      <c r="MES965" s="25"/>
      <c r="MET965" s="25"/>
      <c r="MEU965" s="25"/>
      <c r="MEV965" s="25"/>
      <c r="MEW965" s="25"/>
      <c r="MEX965" s="25"/>
      <c r="MEY965" s="25"/>
      <c r="MEZ965" s="25"/>
      <c r="MFA965" s="25"/>
      <c r="MFB965" s="25"/>
      <c r="MFC965" s="25"/>
      <c r="MFD965" s="25"/>
      <c r="MFE965" s="25"/>
      <c r="MFF965" s="25"/>
      <c r="MFG965" s="25"/>
      <c r="MFH965" s="25"/>
      <c r="MFI965" s="25"/>
      <c r="MFJ965" s="25"/>
      <c r="MFK965" s="25"/>
      <c r="MFL965" s="25"/>
      <c r="MFM965" s="25"/>
      <c r="MFN965" s="25"/>
      <c r="MFO965" s="25"/>
      <c r="MFP965" s="25"/>
      <c r="MFQ965" s="25"/>
      <c r="MFR965" s="25"/>
      <c r="MFS965" s="25"/>
      <c r="MFT965" s="25"/>
      <c r="MFU965" s="25"/>
      <c r="MFV965" s="25"/>
      <c r="MFW965" s="25"/>
      <c r="MFX965" s="25"/>
      <c r="MFY965" s="25"/>
      <c r="MFZ965" s="25"/>
      <c r="MGA965" s="25"/>
      <c r="MGB965" s="25"/>
      <c r="MGC965" s="25"/>
      <c r="MGD965" s="25"/>
      <c r="MGE965" s="25"/>
      <c r="MGF965" s="25"/>
      <c r="MGG965" s="25"/>
      <c r="MGH965" s="25"/>
      <c r="MGI965" s="25"/>
      <c r="MGJ965" s="25"/>
      <c r="MGK965" s="25"/>
      <c r="MGL965" s="25"/>
      <c r="MGM965" s="25"/>
      <c r="MGN965" s="25"/>
      <c r="MGO965" s="25"/>
      <c r="MGP965" s="25"/>
      <c r="MGQ965" s="25"/>
      <c r="MGR965" s="25"/>
      <c r="MGS965" s="25"/>
      <c r="MGT965" s="25"/>
      <c r="MGU965" s="25"/>
      <c r="MGV965" s="25"/>
      <c r="MGW965" s="25"/>
      <c r="MGX965" s="25"/>
      <c r="MGY965" s="25"/>
      <c r="MGZ965" s="25"/>
      <c r="MHA965" s="25"/>
      <c r="MHB965" s="25"/>
      <c r="MHC965" s="25"/>
      <c r="MHD965" s="25"/>
      <c r="MHE965" s="25"/>
      <c r="MHF965" s="25"/>
      <c r="MHG965" s="25"/>
      <c r="MHH965" s="25"/>
      <c r="MHI965" s="25"/>
      <c r="MHJ965" s="25"/>
      <c r="MHK965" s="25"/>
      <c r="MHL965" s="25"/>
      <c r="MHM965" s="25"/>
      <c r="MHN965" s="25"/>
      <c r="MHO965" s="25"/>
      <c r="MHP965" s="25"/>
      <c r="MHQ965" s="25"/>
      <c r="MHR965" s="25"/>
      <c r="MHS965" s="25"/>
      <c r="MHT965" s="25"/>
      <c r="MHU965" s="25"/>
      <c r="MHV965" s="25"/>
      <c r="MHW965" s="25"/>
      <c r="MHX965" s="25"/>
      <c r="MHY965" s="25"/>
      <c r="MHZ965" s="25"/>
      <c r="MIA965" s="25"/>
      <c r="MIB965" s="25"/>
      <c r="MIC965" s="25"/>
      <c r="MID965" s="25"/>
      <c r="MIE965" s="25"/>
      <c r="MIF965" s="25"/>
      <c r="MIG965" s="25"/>
      <c r="MIH965" s="25"/>
      <c r="MII965" s="25"/>
      <c r="MIJ965" s="25"/>
      <c r="MIK965" s="25"/>
      <c r="MIL965" s="25"/>
      <c r="MIM965" s="25"/>
      <c r="MIN965" s="25"/>
      <c r="MIO965" s="25"/>
      <c r="MIP965" s="25"/>
      <c r="MIQ965" s="25"/>
      <c r="MIR965" s="25"/>
      <c r="MIS965" s="25"/>
      <c r="MIT965" s="25"/>
      <c r="MIU965" s="25"/>
      <c r="MIV965" s="25"/>
      <c r="MIW965" s="25"/>
      <c r="MIX965" s="25"/>
      <c r="MIY965" s="25"/>
      <c r="MIZ965" s="25"/>
      <c r="MJA965" s="25"/>
      <c r="MJB965" s="25"/>
      <c r="MJC965" s="25"/>
      <c r="MJD965" s="25"/>
      <c r="MJE965" s="25"/>
      <c r="MJF965" s="25"/>
      <c r="MJG965" s="25"/>
      <c r="MJH965" s="25"/>
      <c r="MJI965" s="25"/>
      <c r="MJJ965" s="25"/>
      <c r="MJK965" s="25"/>
      <c r="MJL965" s="25"/>
      <c r="MJM965" s="25"/>
      <c r="MJN965" s="25"/>
      <c r="MJO965" s="25"/>
      <c r="MJP965" s="25"/>
      <c r="MJQ965" s="25"/>
      <c r="MJR965" s="25"/>
      <c r="MJS965" s="25"/>
      <c r="MJT965" s="25"/>
      <c r="MJU965" s="25"/>
      <c r="MJV965" s="25"/>
      <c r="MJW965" s="25"/>
      <c r="MJX965" s="25"/>
      <c r="MJY965" s="25"/>
      <c r="MJZ965" s="25"/>
      <c r="MKA965" s="25"/>
      <c r="MKB965" s="25"/>
      <c r="MKC965" s="25"/>
      <c r="MKD965" s="25"/>
      <c r="MKE965" s="25"/>
      <c r="MKF965" s="25"/>
      <c r="MKG965" s="25"/>
      <c r="MKH965" s="25"/>
      <c r="MKI965" s="25"/>
      <c r="MKJ965" s="25"/>
      <c r="MKK965" s="25"/>
      <c r="MKL965" s="25"/>
      <c r="MKM965" s="25"/>
      <c r="MKN965" s="25"/>
      <c r="MKO965" s="25"/>
      <c r="MKP965" s="25"/>
      <c r="MKQ965" s="25"/>
      <c r="MKR965" s="25"/>
      <c r="MKS965" s="25"/>
      <c r="MKT965" s="25"/>
      <c r="MKU965" s="25"/>
      <c r="MKV965" s="25"/>
      <c r="MKW965" s="25"/>
      <c r="MKX965" s="25"/>
      <c r="MKY965" s="25"/>
      <c r="MKZ965" s="25"/>
      <c r="MLA965" s="25"/>
      <c r="MLB965" s="25"/>
      <c r="MLC965" s="25"/>
      <c r="MLD965" s="25"/>
      <c r="MLE965" s="25"/>
      <c r="MLF965" s="25"/>
      <c r="MLG965" s="25"/>
      <c r="MLH965" s="25"/>
      <c r="MLI965" s="25"/>
      <c r="MLJ965" s="25"/>
      <c r="MLK965" s="25"/>
      <c r="MLL965" s="25"/>
      <c r="MLM965" s="25"/>
      <c r="MLN965" s="25"/>
      <c r="MLO965" s="25"/>
      <c r="MLP965" s="25"/>
      <c r="MLQ965" s="25"/>
      <c r="MLR965" s="25"/>
      <c r="MLS965" s="25"/>
      <c r="MLT965" s="25"/>
      <c r="MLU965" s="25"/>
      <c r="MLV965" s="25"/>
      <c r="MLW965" s="25"/>
      <c r="MLX965" s="25"/>
      <c r="MLY965" s="25"/>
      <c r="MLZ965" s="25"/>
      <c r="MMA965" s="25"/>
      <c r="MMB965" s="25"/>
      <c r="MMC965" s="25"/>
      <c r="MMD965" s="25"/>
      <c r="MME965" s="25"/>
      <c r="MMF965" s="25"/>
      <c r="MMG965" s="25"/>
      <c r="MMH965" s="25"/>
      <c r="MMI965" s="25"/>
      <c r="MMJ965" s="25"/>
      <c r="MMK965" s="25"/>
      <c r="MML965" s="25"/>
      <c r="MMM965" s="25"/>
      <c r="MMN965" s="25"/>
      <c r="MMO965" s="25"/>
      <c r="MMP965" s="25"/>
      <c r="MMQ965" s="25"/>
      <c r="MMR965" s="25"/>
      <c r="MMS965" s="25"/>
      <c r="MMT965" s="25"/>
      <c r="MMU965" s="25"/>
      <c r="MMV965" s="25"/>
      <c r="MMW965" s="25"/>
      <c r="MMX965" s="25"/>
      <c r="MMY965" s="25"/>
      <c r="MMZ965" s="25"/>
      <c r="MNA965" s="25"/>
      <c r="MNB965" s="25"/>
      <c r="MNC965" s="25"/>
      <c r="MND965" s="25"/>
      <c r="MNE965" s="25"/>
      <c r="MNF965" s="25"/>
      <c r="MNG965" s="25"/>
      <c r="MNH965" s="25"/>
      <c r="MNI965" s="25"/>
      <c r="MNJ965" s="25"/>
      <c r="MNK965" s="25"/>
      <c r="MNL965" s="25"/>
      <c r="MNM965" s="25"/>
      <c r="MNN965" s="25"/>
      <c r="MNO965" s="25"/>
      <c r="MNP965" s="25"/>
      <c r="MNQ965" s="25"/>
      <c r="MNR965" s="25"/>
      <c r="MNS965" s="25"/>
      <c r="MNT965" s="25"/>
      <c r="MNU965" s="25"/>
      <c r="MNV965" s="25"/>
      <c r="MNW965" s="25"/>
      <c r="MNX965" s="25"/>
      <c r="MNY965" s="25"/>
      <c r="MNZ965" s="25"/>
      <c r="MOA965" s="25"/>
      <c r="MOB965" s="25"/>
      <c r="MOC965" s="25"/>
      <c r="MOD965" s="25"/>
      <c r="MOE965" s="25"/>
      <c r="MOF965" s="25"/>
      <c r="MOG965" s="25"/>
      <c r="MOH965" s="25"/>
      <c r="MOI965" s="25"/>
      <c r="MOJ965" s="25"/>
      <c r="MOK965" s="25"/>
      <c r="MOL965" s="25"/>
      <c r="MOM965" s="25"/>
      <c r="MON965" s="25"/>
      <c r="MOO965" s="25"/>
      <c r="MOP965" s="25"/>
      <c r="MOQ965" s="25"/>
      <c r="MOR965" s="25"/>
      <c r="MOS965" s="25"/>
      <c r="MOT965" s="25"/>
      <c r="MOU965" s="25"/>
      <c r="MOV965" s="25"/>
      <c r="MOW965" s="25"/>
      <c r="MOX965" s="25"/>
      <c r="MOY965" s="25"/>
      <c r="MOZ965" s="25"/>
      <c r="MPA965" s="25"/>
      <c r="MPB965" s="25"/>
      <c r="MPC965" s="25"/>
      <c r="MPD965" s="25"/>
      <c r="MPE965" s="25"/>
      <c r="MPF965" s="25"/>
      <c r="MPG965" s="25"/>
      <c r="MPH965" s="25"/>
      <c r="MPI965" s="25"/>
      <c r="MPJ965" s="25"/>
      <c r="MPK965" s="25"/>
      <c r="MPL965" s="25"/>
      <c r="MPM965" s="25"/>
      <c r="MPN965" s="25"/>
      <c r="MPO965" s="25"/>
      <c r="MPP965" s="25"/>
      <c r="MPQ965" s="25"/>
      <c r="MPR965" s="25"/>
      <c r="MPS965" s="25"/>
      <c r="MPT965" s="25"/>
      <c r="MPU965" s="25"/>
      <c r="MPV965" s="25"/>
      <c r="MPW965" s="25"/>
      <c r="MPX965" s="25"/>
      <c r="MPY965" s="25"/>
      <c r="MPZ965" s="25"/>
      <c r="MQA965" s="25"/>
      <c r="MQB965" s="25"/>
      <c r="MQC965" s="25"/>
      <c r="MQD965" s="25"/>
      <c r="MQE965" s="25"/>
      <c r="MQF965" s="25"/>
      <c r="MQG965" s="25"/>
      <c r="MQH965" s="25"/>
      <c r="MQI965" s="25"/>
      <c r="MQJ965" s="25"/>
      <c r="MQK965" s="25"/>
      <c r="MQL965" s="25"/>
      <c r="MQM965" s="25"/>
      <c r="MQN965" s="25"/>
      <c r="MQO965" s="25"/>
      <c r="MQP965" s="25"/>
      <c r="MQQ965" s="25"/>
      <c r="MQR965" s="25"/>
      <c r="MQS965" s="25"/>
      <c r="MQT965" s="25"/>
      <c r="MQU965" s="25"/>
      <c r="MQV965" s="25"/>
      <c r="MQW965" s="25"/>
      <c r="MQX965" s="25"/>
      <c r="MQY965" s="25"/>
      <c r="MQZ965" s="25"/>
      <c r="MRA965" s="25"/>
      <c r="MRB965" s="25"/>
      <c r="MRC965" s="25"/>
      <c r="MRD965" s="25"/>
      <c r="MRE965" s="25"/>
      <c r="MRF965" s="25"/>
      <c r="MRG965" s="25"/>
      <c r="MRH965" s="25"/>
      <c r="MRI965" s="25"/>
      <c r="MRJ965" s="25"/>
      <c r="MRK965" s="25"/>
      <c r="MRL965" s="25"/>
      <c r="MRM965" s="25"/>
      <c r="MRN965" s="25"/>
      <c r="MRO965" s="25"/>
      <c r="MRP965" s="25"/>
      <c r="MRQ965" s="25"/>
      <c r="MRR965" s="25"/>
      <c r="MRS965" s="25"/>
      <c r="MRT965" s="25"/>
      <c r="MRU965" s="25"/>
      <c r="MRV965" s="25"/>
      <c r="MRW965" s="25"/>
      <c r="MRX965" s="25"/>
      <c r="MRY965" s="25"/>
      <c r="MRZ965" s="25"/>
      <c r="MSA965" s="25"/>
      <c r="MSB965" s="25"/>
      <c r="MSC965" s="25"/>
      <c r="MSD965" s="25"/>
      <c r="MSE965" s="25"/>
      <c r="MSF965" s="25"/>
      <c r="MSG965" s="25"/>
      <c r="MSH965" s="25"/>
      <c r="MSI965" s="25"/>
      <c r="MSJ965" s="25"/>
      <c r="MSK965" s="25"/>
      <c r="MSL965" s="25"/>
      <c r="MSM965" s="25"/>
      <c r="MSN965" s="25"/>
      <c r="MSO965" s="25"/>
      <c r="MSP965" s="25"/>
      <c r="MSQ965" s="25"/>
      <c r="MSR965" s="25"/>
      <c r="MSS965" s="25"/>
      <c r="MST965" s="25"/>
      <c r="MSU965" s="25"/>
      <c r="MSV965" s="25"/>
      <c r="MSW965" s="25"/>
      <c r="MSX965" s="25"/>
      <c r="MSY965" s="25"/>
      <c r="MSZ965" s="25"/>
      <c r="MTA965" s="25"/>
      <c r="MTB965" s="25"/>
      <c r="MTC965" s="25"/>
      <c r="MTD965" s="25"/>
      <c r="MTE965" s="25"/>
      <c r="MTF965" s="25"/>
      <c r="MTG965" s="25"/>
      <c r="MTH965" s="25"/>
      <c r="MTI965" s="25"/>
      <c r="MTJ965" s="25"/>
      <c r="MTK965" s="25"/>
      <c r="MTL965" s="25"/>
      <c r="MTM965" s="25"/>
      <c r="MTN965" s="25"/>
      <c r="MTO965" s="25"/>
      <c r="MTP965" s="25"/>
      <c r="MTQ965" s="25"/>
      <c r="MTR965" s="25"/>
      <c r="MTS965" s="25"/>
      <c r="MTT965" s="25"/>
      <c r="MTU965" s="25"/>
      <c r="MTV965" s="25"/>
      <c r="MTW965" s="25"/>
      <c r="MTX965" s="25"/>
      <c r="MTY965" s="25"/>
      <c r="MTZ965" s="25"/>
      <c r="MUA965" s="25"/>
      <c r="MUB965" s="25"/>
      <c r="MUC965" s="25"/>
      <c r="MUD965" s="25"/>
      <c r="MUE965" s="25"/>
      <c r="MUF965" s="25"/>
      <c r="MUG965" s="25"/>
      <c r="MUH965" s="25"/>
      <c r="MUI965" s="25"/>
      <c r="MUJ965" s="25"/>
      <c r="MUK965" s="25"/>
      <c r="MUL965" s="25"/>
      <c r="MUM965" s="25"/>
      <c r="MUN965" s="25"/>
      <c r="MUO965" s="25"/>
      <c r="MUP965" s="25"/>
      <c r="MUQ965" s="25"/>
      <c r="MUR965" s="25"/>
      <c r="MUS965" s="25"/>
      <c r="MUT965" s="25"/>
      <c r="MUU965" s="25"/>
      <c r="MUV965" s="25"/>
      <c r="MUW965" s="25"/>
      <c r="MUX965" s="25"/>
      <c r="MUY965" s="25"/>
      <c r="MUZ965" s="25"/>
      <c r="MVA965" s="25"/>
      <c r="MVB965" s="25"/>
      <c r="MVC965" s="25"/>
      <c r="MVD965" s="25"/>
      <c r="MVE965" s="25"/>
      <c r="MVF965" s="25"/>
      <c r="MVG965" s="25"/>
      <c r="MVH965" s="25"/>
      <c r="MVI965" s="25"/>
      <c r="MVJ965" s="25"/>
      <c r="MVK965" s="25"/>
      <c r="MVL965" s="25"/>
      <c r="MVM965" s="25"/>
      <c r="MVN965" s="25"/>
      <c r="MVO965" s="25"/>
      <c r="MVP965" s="25"/>
      <c r="MVQ965" s="25"/>
      <c r="MVR965" s="25"/>
      <c r="MVS965" s="25"/>
      <c r="MVT965" s="25"/>
      <c r="MVU965" s="25"/>
      <c r="MVV965" s="25"/>
      <c r="MVW965" s="25"/>
      <c r="MVX965" s="25"/>
      <c r="MVY965" s="25"/>
      <c r="MVZ965" s="25"/>
      <c r="MWA965" s="25"/>
      <c r="MWB965" s="25"/>
      <c r="MWC965" s="25"/>
      <c r="MWD965" s="25"/>
      <c r="MWE965" s="25"/>
      <c r="MWF965" s="25"/>
      <c r="MWG965" s="25"/>
      <c r="MWH965" s="25"/>
      <c r="MWI965" s="25"/>
      <c r="MWJ965" s="25"/>
      <c r="MWK965" s="25"/>
      <c r="MWL965" s="25"/>
      <c r="MWM965" s="25"/>
      <c r="MWN965" s="25"/>
      <c r="MWO965" s="25"/>
      <c r="MWP965" s="25"/>
      <c r="MWQ965" s="25"/>
      <c r="MWR965" s="25"/>
      <c r="MWS965" s="25"/>
      <c r="MWT965" s="25"/>
      <c r="MWU965" s="25"/>
      <c r="MWV965" s="25"/>
      <c r="MWW965" s="25"/>
      <c r="MWX965" s="25"/>
      <c r="MWY965" s="25"/>
      <c r="MWZ965" s="25"/>
      <c r="MXA965" s="25"/>
      <c r="MXB965" s="25"/>
      <c r="MXC965" s="25"/>
      <c r="MXD965" s="25"/>
      <c r="MXE965" s="25"/>
      <c r="MXF965" s="25"/>
      <c r="MXG965" s="25"/>
      <c r="MXH965" s="25"/>
      <c r="MXI965" s="25"/>
      <c r="MXJ965" s="25"/>
      <c r="MXK965" s="25"/>
      <c r="MXL965" s="25"/>
      <c r="MXM965" s="25"/>
      <c r="MXN965" s="25"/>
      <c r="MXO965" s="25"/>
      <c r="MXP965" s="25"/>
      <c r="MXQ965" s="25"/>
      <c r="MXR965" s="25"/>
      <c r="MXS965" s="25"/>
      <c r="MXT965" s="25"/>
      <c r="MXU965" s="25"/>
      <c r="MXV965" s="25"/>
      <c r="MXW965" s="25"/>
      <c r="MXX965" s="25"/>
      <c r="MXY965" s="25"/>
      <c r="MXZ965" s="25"/>
      <c r="MYA965" s="25"/>
      <c r="MYB965" s="25"/>
      <c r="MYC965" s="25"/>
      <c r="MYD965" s="25"/>
      <c r="MYE965" s="25"/>
      <c r="MYF965" s="25"/>
      <c r="MYG965" s="25"/>
      <c r="MYH965" s="25"/>
      <c r="MYI965" s="25"/>
      <c r="MYJ965" s="25"/>
      <c r="MYK965" s="25"/>
      <c r="MYL965" s="25"/>
      <c r="MYM965" s="25"/>
      <c r="MYN965" s="25"/>
      <c r="MYO965" s="25"/>
      <c r="MYP965" s="25"/>
      <c r="MYQ965" s="25"/>
      <c r="MYR965" s="25"/>
      <c r="MYS965" s="25"/>
      <c r="MYT965" s="25"/>
      <c r="MYU965" s="25"/>
      <c r="MYV965" s="25"/>
      <c r="MYW965" s="25"/>
      <c r="MYX965" s="25"/>
      <c r="MYY965" s="25"/>
      <c r="MYZ965" s="25"/>
      <c r="MZA965" s="25"/>
      <c r="MZB965" s="25"/>
      <c r="MZC965" s="25"/>
      <c r="MZD965" s="25"/>
      <c r="MZE965" s="25"/>
      <c r="MZF965" s="25"/>
      <c r="MZG965" s="25"/>
      <c r="MZH965" s="25"/>
      <c r="MZI965" s="25"/>
      <c r="MZJ965" s="25"/>
      <c r="MZK965" s="25"/>
      <c r="MZL965" s="25"/>
      <c r="MZM965" s="25"/>
      <c r="MZN965" s="25"/>
      <c r="MZO965" s="25"/>
      <c r="MZP965" s="25"/>
      <c r="MZQ965" s="25"/>
      <c r="MZR965" s="25"/>
      <c r="MZS965" s="25"/>
      <c r="MZT965" s="25"/>
      <c r="MZU965" s="25"/>
      <c r="MZV965" s="25"/>
      <c r="MZW965" s="25"/>
      <c r="MZX965" s="25"/>
      <c r="MZY965" s="25"/>
      <c r="MZZ965" s="25"/>
      <c r="NAA965" s="25"/>
      <c r="NAB965" s="25"/>
      <c r="NAC965" s="25"/>
      <c r="NAD965" s="25"/>
      <c r="NAE965" s="25"/>
      <c r="NAF965" s="25"/>
      <c r="NAG965" s="25"/>
      <c r="NAH965" s="25"/>
      <c r="NAI965" s="25"/>
      <c r="NAJ965" s="25"/>
      <c r="NAK965" s="25"/>
      <c r="NAL965" s="25"/>
      <c r="NAM965" s="25"/>
      <c r="NAN965" s="25"/>
      <c r="NAO965" s="25"/>
      <c r="NAP965" s="25"/>
      <c r="NAQ965" s="25"/>
      <c r="NAR965" s="25"/>
      <c r="NAS965" s="25"/>
      <c r="NAT965" s="25"/>
      <c r="NAU965" s="25"/>
      <c r="NAV965" s="25"/>
      <c r="NAW965" s="25"/>
      <c r="NAX965" s="25"/>
      <c r="NAY965" s="25"/>
      <c r="NAZ965" s="25"/>
      <c r="NBA965" s="25"/>
      <c r="NBB965" s="25"/>
      <c r="NBC965" s="25"/>
      <c r="NBD965" s="25"/>
      <c r="NBE965" s="25"/>
      <c r="NBF965" s="25"/>
      <c r="NBG965" s="25"/>
      <c r="NBH965" s="25"/>
      <c r="NBI965" s="25"/>
      <c r="NBJ965" s="25"/>
      <c r="NBK965" s="25"/>
      <c r="NBL965" s="25"/>
      <c r="NBM965" s="25"/>
      <c r="NBN965" s="25"/>
      <c r="NBO965" s="25"/>
      <c r="NBP965" s="25"/>
      <c r="NBQ965" s="25"/>
      <c r="NBR965" s="25"/>
      <c r="NBS965" s="25"/>
      <c r="NBT965" s="25"/>
      <c r="NBU965" s="25"/>
      <c r="NBV965" s="25"/>
      <c r="NBW965" s="25"/>
      <c r="NBX965" s="25"/>
      <c r="NBY965" s="25"/>
      <c r="NBZ965" s="25"/>
      <c r="NCA965" s="25"/>
      <c r="NCB965" s="25"/>
      <c r="NCC965" s="25"/>
      <c r="NCD965" s="25"/>
      <c r="NCE965" s="25"/>
      <c r="NCF965" s="25"/>
      <c r="NCG965" s="25"/>
      <c r="NCH965" s="25"/>
      <c r="NCI965" s="25"/>
      <c r="NCJ965" s="25"/>
      <c r="NCK965" s="25"/>
      <c r="NCL965" s="25"/>
      <c r="NCM965" s="25"/>
      <c r="NCN965" s="25"/>
      <c r="NCO965" s="25"/>
      <c r="NCP965" s="25"/>
      <c r="NCQ965" s="25"/>
      <c r="NCR965" s="25"/>
      <c r="NCS965" s="25"/>
      <c r="NCT965" s="25"/>
      <c r="NCU965" s="25"/>
      <c r="NCV965" s="25"/>
      <c r="NCW965" s="25"/>
      <c r="NCX965" s="25"/>
      <c r="NCY965" s="25"/>
      <c r="NCZ965" s="25"/>
      <c r="NDA965" s="25"/>
      <c r="NDB965" s="25"/>
      <c r="NDC965" s="25"/>
      <c r="NDD965" s="25"/>
      <c r="NDE965" s="25"/>
      <c r="NDF965" s="25"/>
      <c r="NDG965" s="25"/>
      <c r="NDH965" s="25"/>
      <c r="NDI965" s="25"/>
      <c r="NDJ965" s="25"/>
      <c r="NDK965" s="25"/>
      <c r="NDL965" s="25"/>
      <c r="NDM965" s="25"/>
      <c r="NDN965" s="25"/>
      <c r="NDO965" s="25"/>
      <c r="NDP965" s="25"/>
      <c r="NDQ965" s="25"/>
      <c r="NDR965" s="25"/>
      <c r="NDS965" s="25"/>
      <c r="NDT965" s="25"/>
      <c r="NDU965" s="25"/>
      <c r="NDV965" s="25"/>
      <c r="NDW965" s="25"/>
      <c r="NDX965" s="25"/>
      <c r="NDY965" s="25"/>
      <c r="NDZ965" s="25"/>
      <c r="NEA965" s="25"/>
      <c r="NEB965" s="25"/>
      <c r="NEC965" s="25"/>
      <c r="NED965" s="25"/>
      <c r="NEE965" s="25"/>
      <c r="NEF965" s="25"/>
      <c r="NEG965" s="25"/>
      <c r="NEH965" s="25"/>
      <c r="NEI965" s="25"/>
      <c r="NEJ965" s="25"/>
      <c r="NEK965" s="25"/>
      <c r="NEL965" s="25"/>
      <c r="NEM965" s="25"/>
      <c r="NEN965" s="25"/>
      <c r="NEO965" s="25"/>
      <c r="NEP965" s="25"/>
      <c r="NEQ965" s="25"/>
      <c r="NER965" s="25"/>
      <c r="NES965" s="25"/>
      <c r="NET965" s="25"/>
      <c r="NEU965" s="25"/>
      <c r="NEV965" s="25"/>
      <c r="NEW965" s="25"/>
      <c r="NEX965" s="25"/>
      <c r="NEY965" s="25"/>
      <c r="NEZ965" s="25"/>
      <c r="NFA965" s="25"/>
      <c r="NFB965" s="25"/>
      <c r="NFC965" s="25"/>
      <c r="NFD965" s="25"/>
      <c r="NFE965" s="25"/>
      <c r="NFF965" s="25"/>
      <c r="NFG965" s="25"/>
      <c r="NFH965" s="25"/>
      <c r="NFI965" s="25"/>
      <c r="NFJ965" s="25"/>
      <c r="NFK965" s="25"/>
      <c r="NFL965" s="25"/>
      <c r="NFM965" s="25"/>
      <c r="NFN965" s="25"/>
      <c r="NFO965" s="25"/>
      <c r="NFP965" s="25"/>
      <c r="NFQ965" s="25"/>
      <c r="NFR965" s="25"/>
      <c r="NFS965" s="25"/>
      <c r="NFT965" s="25"/>
      <c r="NFU965" s="25"/>
      <c r="NFV965" s="25"/>
      <c r="NFW965" s="25"/>
      <c r="NFX965" s="25"/>
      <c r="NFY965" s="25"/>
      <c r="NFZ965" s="25"/>
      <c r="NGA965" s="25"/>
      <c r="NGB965" s="25"/>
      <c r="NGC965" s="25"/>
      <c r="NGD965" s="25"/>
      <c r="NGE965" s="25"/>
      <c r="NGF965" s="25"/>
      <c r="NGG965" s="25"/>
      <c r="NGH965" s="25"/>
      <c r="NGI965" s="25"/>
      <c r="NGJ965" s="25"/>
      <c r="NGK965" s="25"/>
      <c r="NGL965" s="25"/>
      <c r="NGM965" s="25"/>
      <c r="NGN965" s="25"/>
      <c r="NGO965" s="25"/>
      <c r="NGP965" s="25"/>
      <c r="NGQ965" s="25"/>
      <c r="NGR965" s="25"/>
      <c r="NGS965" s="25"/>
      <c r="NGT965" s="25"/>
      <c r="NGU965" s="25"/>
      <c r="NGV965" s="25"/>
      <c r="NGW965" s="25"/>
      <c r="NGX965" s="25"/>
      <c r="NGY965" s="25"/>
      <c r="NGZ965" s="25"/>
      <c r="NHA965" s="25"/>
      <c r="NHB965" s="25"/>
      <c r="NHC965" s="25"/>
      <c r="NHD965" s="25"/>
      <c r="NHE965" s="25"/>
      <c r="NHF965" s="25"/>
      <c r="NHG965" s="25"/>
      <c r="NHH965" s="25"/>
      <c r="NHI965" s="25"/>
      <c r="NHJ965" s="25"/>
      <c r="NHK965" s="25"/>
      <c r="NHL965" s="25"/>
      <c r="NHM965" s="25"/>
      <c r="NHN965" s="25"/>
      <c r="NHO965" s="25"/>
      <c r="NHP965" s="25"/>
      <c r="NHQ965" s="25"/>
      <c r="NHR965" s="25"/>
      <c r="NHS965" s="25"/>
      <c r="NHT965" s="25"/>
      <c r="NHU965" s="25"/>
      <c r="NHV965" s="25"/>
      <c r="NHW965" s="25"/>
      <c r="NHX965" s="25"/>
      <c r="NHY965" s="25"/>
      <c r="NHZ965" s="25"/>
      <c r="NIA965" s="25"/>
      <c r="NIB965" s="25"/>
      <c r="NIC965" s="25"/>
      <c r="NID965" s="25"/>
      <c r="NIE965" s="25"/>
      <c r="NIF965" s="25"/>
      <c r="NIG965" s="25"/>
      <c r="NIH965" s="25"/>
      <c r="NII965" s="25"/>
      <c r="NIJ965" s="25"/>
      <c r="NIK965" s="25"/>
      <c r="NIL965" s="25"/>
      <c r="NIM965" s="25"/>
      <c r="NIN965" s="25"/>
      <c r="NIO965" s="25"/>
      <c r="NIP965" s="25"/>
      <c r="NIQ965" s="25"/>
      <c r="NIR965" s="25"/>
      <c r="NIS965" s="25"/>
      <c r="NIT965" s="25"/>
      <c r="NIU965" s="25"/>
      <c r="NIV965" s="25"/>
      <c r="NIW965" s="25"/>
      <c r="NIX965" s="25"/>
      <c r="NIY965" s="25"/>
      <c r="NIZ965" s="25"/>
      <c r="NJA965" s="25"/>
      <c r="NJB965" s="25"/>
      <c r="NJC965" s="25"/>
      <c r="NJD965" s="25"/>
      <c r="NJE965" s="25"/>
      <c r="NJF965" s="25"/>
      <c r="NJG965" s="25"/>
      <c r="NJH965" s="25"/>
      <c r="NJI965" s="25"/>
      <c r="NJJ965" s="25"/>
      <c r="NJK965" s="25"/>
      <c r="NJL965" s="25"/>
      <c r="NJM965" s="25"/>
      <c r="NJN965" s="25"/>
      <c r="NJO965" s="25"/>
      <c r="NJP965" s="25"/>
      <c r="NJQ965" s="25"/>
      <c r="NJR965" s="25"/>
      <c r="NJS965" s="25"/>
      <c r="NJT965" s="25"/>
      <c r="NJU965" s="25"/>
      <c r="NJV965" s="25"/>
      <c r="NJW965" s="25"/>
      <c r="NJX965" s="25"/>
      <c r="NJY965" s="25"/>
      <c r="NJZ965" s="25"/>
      <c r="NKA965" s="25"/>
      <c r="NKB965" s="25"/>
      <c r="NKC965" s="25"/>
      <c r="NKD965" s="25"/>
      <c r="NKE965" s="25"/>
      <c r="NKF965" s="25"/>
      <c r="NKG965" s="25"/>
      <c r="NKH965" s="25"/>
      <c r="NKI965" s="25"/>
      <c r="NKJ965" s="25"/>
      <c r="NKK965" s="25"/>
      <c r="NKL965" s="25"/>
      <c r="NKM965" s="25"/>
      <c r="NKN965" s="25"/>
      <c r="NKO965" s="25"/>
      <c r="NKP965" s="25"/>
      <c r="NKQ965" s="25"/>
      <c r="NKR965" s="25"/>
      <c r="NKS965" s="25"/>
      <c r="NKT965" s="25"/>
      <c r="NKU965" s="25"/>
      <c r="NKV965" s="25"/>
      <c r="NKW965" s="25"/>
      <c r="NKX965" s="25"/>
      <c r="NKY965" s="25"/>
      <c r="NKZ965" s="25"/>
      <c r="NLA965" s="25"/>
      <c r="NLB965" s="25"/>
      <c r="NLC965" s="25"/>
      <c r="NLD965" s="25"/>
      <c r="NLE965" s="25"/>
      <c r="NLF965" s="25"/>
      <c r="NLG965" s="25"/>
      <c r="NLH965" s="25"/>
      <c r="NLI965" s="25"/>
      <c r="NLJ965" s="25"/>
      <c r="NLK965" s="25"/>
      <c r="NLL965" s="25"/>
      <c r="NLM965" s="25"/>
      <c r="NLN965" s="25"/>
      <c r="NLO965" s="25"/>
      <c r="NLP965" s="25"/>
      <c r="NLQ965" s="25"/>
      <c r="NLR965" s="25"/>
      <c r="NLS965" s="25"/>
      <c r="NLT965" s="25"/>
      <c r="NLU965" s="25"/>
      <c r="NLV965" s="25"/>
      <c r="NLW965" s="25"/>
      <c r="NLX965" s="25"/>
      <c r="NLY965" s="25"/>
      <c r="NLZ965" s="25"/>
      <c r="NMA965" s="25"/>
      <c r="NMB965" s="25"/>
      <c r="NMC965" s="25"/>
      <c r="NMD965" s="25"/>
      <c r="NME965" s="25"/>
      <c r="NMF965" s="25"/>
      <c r="NMG965" s="25"/>
      <c r="NMH965" s="25"/>
      <c r="NMI965" s="25"/>
      <c r="NMJ965" s="25"/>
      <c r="NMK965" s="25"/>
      <c r="NML965" s="25"/>
      <c r="NMM965" s="25"/>
      <c r="NMN965" s="25"/>
      <c r="NMO965" s="25"/>
      <c r="NMP965" s="25"/>
      <c r="NMQ965" s="25"/>
      <c r="NMR965" s="25"/>
      <c r="NMS965" s="25"/>
      <c r="NMT965" s="25"/>
      <c r="NMU965" s="25"/>
      <c r="NMV965" s="25"/>
      <c r="NMW965" s="25"/>
      <c r="NMX965" s="25"/>
      <c r="NMY965" s="25"/>
      <c r="NMZ965" s="25"/>
      <c r="NNA965" s="25"/>
      <c r="NNB965" s="25"/>
      <c r="NNC965" s="25"/>
      <c r="NND965" s="25"/>
      <c r="NNE965" s="25"/>
      <c r="NNF965" s="25"/>
      <c r="NNG965" s="25"/>
      <c r="NNH965" s="25"/>
      <c r="NNI965" s="25"/>
      <c r="NNJ965" s="25"/>
      <c r="NNK965" s="25"/>
      <c r="NNL965" s="25"/>
      <c r="NNM965" s="25"/>
      <c r="NNN965" s="25"/>
      <c r="NNO965" s="25"/>
      <c r="NNP965" s="25"/>
      <c r="NNQ965" s="25"/>
      <c r="NNR965" s="25"/>
      <c r="NNS965" s="25"/>
      <c r="NNT965" s="25"/>
      <c r="NNU965" s="25"/>
      <c r="NNV965" s="25"/>
      <c r="NNW965" s="25"/>
      <c r="NNX965" s="25"/>
      <c r="NNY965" s="25"/>
      <c r="NNZ965" s="25"/>
      <c r="NOA965" s="25"/>
      <c r="NOB965" s="25"/>
      <c r="NOC965" s="25"/>
      <c r="NOD965" s="25"/>
      <c r="NOE965" s="25"/>
      <c r="NOF965" s="25"/>
      <c r="NOG965" s="25"/>
      <c r="NOH965" s="25"/>
      <c r="NOI965" s="25"/>
      <c r="NOJ965" s="25"/>
      <c r="NOK965" s="25"/>
      <c r="NOL965" s="25"/>
      <c r="NOM965" s="25"/>
      <c r="NON965" s="25"/>
      <c r="NOO965" s="25"/>
      <c r="NOP965" s="25"/>
      <c r="NOQ965" s="25"/>
      <c r="NOR965" s="25"/>
      <c r="NOS965" s="25"/>
      <c r="NOT965" s="25"/>
      <c r="NOU965" s="25"/>
      <c r="NOV965" s="25"/>
      <c r="NOW965" s="25"/>
      <c r="NOX965" s="25"/>
      <c r="NOY965" s="25"/>
      <c r="NOZ965" s="25"/>
      <c r="NPA965" s="25"/>
      <c r="NPB965" s="25"/>
      <c r="NPC965" s="25"/>
      <c r="NPD965" s="25"/>
      <c r="NPE965" s="25"/>
      <c r="NPF965" s="25"/>
      <c r="NPG965" s="25"/>
      <c r="NPH965" s="25"/>
      <c r="NPI965" s="25"/>
      <c r="NPJ965" s="25"/>
      <c r="NPK965" s="25"/>
      <c r="NPL965" s="25"/>
      <c r="NPM965" s="25"/>
      <c r="NPN965" s="25"/>
      <c r="NPO965" s="25"/>
      <c r="NPP965" s="25"/>
      <c r="NPQ965" s="25"/>
      <c r="NPR965" s="25"/>
      <c r="NPS965" s="25"/>
      <c r="NPT965" s="25"/>
      <c r="NPU965" s="25"/>
      <c r="NPV965" s="25"/>
      <c r="NPW965" s="25"/>
      <c r="NPX965" s="25"/>
      <c r="NPY965" s="25"/>
      <c r="NPZ965" s="25"/>
      <c r="NQA965" s="25"/>
      <c r="NQB965" s="25"/>
      <c r="NQC965" s="25"/>
      <c r="NQD965" s="25"/>
      <c r="NQE965" s="25"/>
      <c r="NQF965" s="25"/>
      <c r="NQG965" s="25"/>
      <c r="NQH965" s="25"/>
      <c r="NQI965" s="25"/>
      <c r="NQJ965" s="25"/>
      <c r="NQK965" s="25"/>
      <c r="NQL965" s="25"/>
      <c r="NQM965" s="25"/>
      <c r="NQN965" s="25"/>
      <c r="NQO965" s="25"/>
      <c r="NQP965" s="25"/>
      <c r="NQQ965" s="25"/>
      <c r="NQR965" s="25"/>
      <c r="NQS965" s="25"/>
      <c r="NQT965" s="25"/>
      <c r="NQU965" s="25"/>
      <c r="NQV965" s="25"/>
      <c r="NQW965" s="25"/>
      <c r="NQX965" s="25"/>
      <c r="NQY965" s="25"/>
      <c r="NQZ965" s="25"/>
      <c r="NRA965" s="25"/>
      <c r="NRB965" s="25"/>
      <c r="NRC965" s="25"/>
      <c r="NRD965" s="25"/>
      <c r="NRE965" s="25"/>
      <c r="NRF965" s="25"/>
      <c r="NRG965" s="25"/>
      <c r="NRH965" s="25"/>
      <c r="NRI965" s="25"/>
      <c r="NRJ965" s="25"/>
      <c r="NRK965" s="25"/>
      <c r="NRL965" s="25"/>
      <c r="NRM965" s="25"/>
      <c r="NRN965" s="25"/>
      <c r="NRO965" s="25"/>
      <c r="NRP965" s="25"/>
      <c r="NRQ965" s="25"/>
      <c r="NRR965" s="25"/>
      <c r="NRS965" s="25"/>
      <c r="NRT965" s="25"/>
      <c r="NRU965" s="25"/>
      <c r="NRV965" s="25"/>
      <c r="NRW965" s="25"/>
      <c r="NRX965" s="25"/>
      <c r="NRY965" s="25"/>
      <c r="NRZ965" s="25"/>
      <c r="NSA965" s="25"/>
      <c r="NSB965" s="25"/>
      <c r="NSC965" s="25"/>
      <c r="NSD965" s="25"/>
      <c r="NSE965" s="25"/>
      <c r="NSF965" s="25"/>
      <c r="NSG965" s="25"/>
      <c r="NSH965" s="25"/>
      <c r="NSI965" s="25"/>
      <c r="NSJ965" s="25"/>
      <c r="NSK965" s="25"/>
      <c r="NSL965" s="25"/>
      <c r="NSM965" s="25"/>
      <c r="NSN965" s="25"/>
      <c r="NSO965" s="25"/>
      <c r="NSP965" s="25"/>
      <c r="NSQ965" s="25"/>
      <c r="NSR965" s="25"/>
      <c r="NSS965" s="25"/>
      <c r="NST965" s="25"/>
      <c r="NSU965" s="25"/>
      <c r="NSV965" s="25"/>
      <c r="NSW965" s="25"/>
      <c r="NSX965" s="25"/>
      <c r="NSY965" s="25"/>
      <c r="NSZ965" s="25"/>
      <c r="NTA965" s="25"/>
      <c r="NTB965" s="25"/>
      <c r="NTC965" s="25"/>
      <c r="NTD965" s="25"/>
      <c r="NTE965" s="25"/>
      <c r="NTF965" s="25"/>
      <c r="NTG965" s="25"/>
      <c r="NTH965" s="25"/>
      <c r="NTI965" s="25"/>
      <c r="NTJ965" s="25"/>
      <c r="NTK965" s="25"/>
      <c r="NTL965" s="25"/>
      <c r="NTM965" s="25"/>
      <c r="NTN965" s="25"/>
      <c r="NTO965" s="25"/>
      <c r="NTP965" s="25"/>
      <c r="NTQ965" s="25"/>
      <c r="NTR965" s="25"/>
      <c r="NTS965" s="25"/>
      <c r="NTT965" s="25"/>
      <c r="NTU965" s="25"/>
      <c r="NTV965" s="25"/>
      <c r="NTW965" s="25"/>
      <c r="NTX965" s="25"/>
      <c r="NTY965" s="25"/>
      <c r="NTZ965" s="25"/>
      <c r="NUA965" s="25"/>
      <c r="NUB965" s="25"/>
      <c r="NUC965" s="25"/>
      <c r="NUD965" s="25"/>
      <c r="NUE965" s="25"/>
      <c r="NUF965" s="25"/>
      <c r="NUG965" s="25"/>
      <c r="NUH965" s="25"/>
      <c r="NUI965" s="25"/>
      <c r="NUJ965" s="25"/>
      <c r="NUK965" s="25"/>
      <c r="NUL965" s="25"/>
      <c r="NUM965" s="25"/>
      <c r="NUN965" s="25"/>
      <c r="NUO965" s="25"/>
      <c r="NUP965" s="25"/>
      <c r="NUQ965" s="25"/>
      <c r="NUR965" s="25"/>
      <c r="NUS965" s="25"/>
      <c r="NUT965" s="25"/>
      <c r="NUU965" s="25"/>
      <c r="NUV965" s="25"/>
      <c r="NUW965" s="25"/>
      <c r="NUX965" s="25"/>
      <c r="NUY965" s="25"/>
      <c r="NUZ965" s="25"/>
      <c r="NVA965" s="25"/>
      <c r="NVB965" s="25"/>
      <c r="NVC965" s="25"/>
      <c r="NVD965" s="25"/>
      <c r="NVE965" s="25"/>
      <c r="NVF965" s="25"/>
      <c r="NVG965" s="25"/>
      <c r="NVH965" s="25"/>
      <c r="NVI965" s="25"/>
      <c r="NVJ965" s="25"/>
      <c r="NVK965" s="25"/>
      <c r="NVL965" s="25"/>
      <c r="NVM965" s="25"/>
      <c r="NVN965" s="25"/>
      <c r="NVO965" s="25"/>
      <c r="NVP965" s="25"/>
      <c r="NVQ965" s="25"/>
      <c r="NVR965" s="25"/>
      <c r="NVS965" s="25"/>
      <c r="NVT965" s="25"/>
      <c r="NVU965" s="25"/>
      <c r="NVV965" s="25"/>
      <c r="NVW965" s="25"/>
      <c r="NVX965" s="25"/>
      <c r="NVY965" s="25"/>
      <c r="NVZ965" s="25"/>
      <c r="NWA965" s="25"/>
      <c r="NWB965" s="25"/>
      <c r="NWC965" s="25"/>
      <c r="NWD965" s="25"/>
      <c r="NWE965" s="25"/>
      <c r="NWF965" s="25"/>
      <c r="NWG965" s="25"/>
      <c r="NWH965" s="25"/>
      <c r="NWI965" s="25"/>
      <c r="NWJ965" s="25"/>
      <c r="NWK965" s="25"/>
      <c r="NWL965" s="25"/>
      <c r="NWM965" s="25"/>
      <c r="NWN965" s="25"/>
      <c r="NWO965" s="25"/>
      <c r="NWP965" s="25"/>
      <c r="NWQ965" s="25"/>
      <c r="NWR965" s="25"/>
      <c r="NWS965" s="25"/>
      <c r="NWT965" s="25"/>
      <c r="NWU965" s="25"/>
      <c r="NWV965" s="25"/>
      <c r="NWW965" s="25"/>
      <c r="NWX965" s="25"/>
      <c r="NWY965" s="25"/>
      <c r="NWZ965" s="25"/>
      <c r="NXA965" s="25"/>
      <c r="NXB965" s="25"/>
      <c r="NXC965" s="25"/>
      <c r="NXD965" s="25"/>
      <c r="NXE965" s="25"/>
      <c r="NXF965" s="25"/>
      <c r="NXG965" s="25"/>
      <c r="NXH965" s="25"/>
      <c r="NXI965" s="25"/>
      <c r="NXJ965" s="25"/>
      <c r="NXK965" s="25"/>
      <c r="NXL965" s="25"/>
      <c r="NXM965" s="25"/>
      <c r="NXN965" s="25"/>
      <c r="NXO965" s="25"/>
      <c r="NXP965" s="25"/>
      <c r="NXQ965" s="25"/>
      <c r="NXR965" s="25"/>
      <c r="NXS965" s="25"/>
      <c r="NXT965" s="25"/>
      <c r="NXU965" s="25"/>
      <c r="NXV965" s="25"/>
      <c r="NXW965" s="25"/>
      <c r="NXX965" s="25"/>
      <c r="NXY965" s="25"/>
      <c r="NXZ965" s="25"/>
      <c r="NYA965" s="25"/>
      <c r="NYB965" s="25"/>
      <c r="NYC965" s="25"/>
      <c r="NYD965" s="25"/>
      <c r="NYE965" s="25"/>
      <c r="NYF965" s="25"/>
      <c r="NYG965" s="25"/>
      <c r="NYH965" s="25"/>
      <c r="NYI965" s="25"/>
      <c r="NYJ965" s="25"/>
      <c r="NYK965" s="25"/>
      <c r="NYL965" s="25"/>
      <c r="NYM965" s="25"/>
      <c r="NYN965" s="25"/>
      <c r="NYO965" s="25"/>
      <c r="NYP965" s="25"/>
      <c r="NYQ965" s="25"/>
      <c r="NYR965" s="25"/>
      <c r="NYS965" s="25"/>
      <c r="NYT965" s="25"/>
      <c r="NYU965" s="25"/>
      <c r="NYV965" s="25"/>
      <c r="NYW965" s="25"/>
      <c r="NYX965" s="25"/>
      <c r="NYY965" s="25"/>
      <c r="NYZ965" s="25"/>
      <c r="NZA965" s="25"/>
      <c r="NZB965" s="25"/>
      <c r="NZC965" s="25"/>
      <c r="NZD965" s="25"/>
      <c r="NZE965" s="25"/>
      <c r="NZF965" s="25"/>
      <c r="NZG965" s="25"/>
      <c r="NZH965" s="25"/>
      <c r="NZI965" s="25"/>
      <c r="NZJ965" s="25"/>
      <c r="NZK965" s="25"/>
      <c r="NZL965" s="25"/>
      <c r="NZM965" s="25"/>
      <c r="NZN965" s="25"/>
      <c r="NZO965" s="25"/>
      <c r="NZP965" s="25"/>
      <c r="NZQ965" s="25"/>
      <c r="NZR965" s="25"/>
      <c r="NZS965" s="25"/>
      <c r="NZT965" s="25"/>
      <c r="NZU965" s="25"/>
      <c r="NZV965" s="25"/>
      <c r="NZW965" s="25"/>
      <c r="NZX965" s="25"/>
      <c r="NZY965" s="25"/>
      <c r="NZZ965" s="25"/>
      <c r="OAA965" s="25"/>
      <c r="OAB965" s="25"/>
      <c r="OAC965" s="25"/>
      <c r="OAD965" s="25"/>
      <c r="OAE965" s="25"/>
      <c r="OAF965" s="25"/>
      <c r="OAG965" s="25"/>
      <c r="OAH965" s="25"/>
      <c r="OAI965" s="25"/>
      <c r="OAJ965" s="25"/>
      <c r="OAK965" s="25"/>
      <c r="OAL965" s="25"/>
      <c r="OAM965" s="25"/>
      <c r="OAN965" s="25"/>
      <c r="OAO965" s="25"/>
      <c r="OAP965" s="25"/>
      <c r="OAQ965" s="25"/>
      <c r="OAR965" s="25"/>
      <c r="OAS965" s="25"/>
      <c r="OAT965" s="25"/>
      <c r="OAU965" s="25"/>
      <c r="OAV965" s="25"/>
      <c r="OAW965" s="25"/>
      <c r="OAX965" s="25"/>
      <c r="OAY965" s="25"/>
      <c r="OAZ965" s="25"/>
      <c r="OBA965" s="25"/>
      <c r="OBB965" s="25"/>
      <c r="OBC965" s="25"/>
      <c r="OBD965" s="25"/>
      <c r="OBE965" s="25"/>
      <c r="OBF965" s="25"/>
      <c r="OBG965" s="25"/>
      <c r="OBH965" s="25"/>
      <c r="OBI965" s="25"/>
      <c r="OBJ965" s="25"/>
      <c r="OBK965" s="25"/>
      <c r="OBL965" s="25"/>
      <c r="OBM965" s="25"/>
      <c r="OBN965" s="25"/>
      <c r="OBO965" s="25"/>
      <c r="OBP965" s="25"/>
      <c r="OBQ965" s="25"/>
      <c r="OBR965" s="25"/>
      <c r="OBS965" s="25"/>
      <c r="OBT965" s="25"/>
      <c r="OBU965" s="25"/>
      <c r="OBV965" s="25"/>
      <c r="OBW965" s="25"/>
      <c r="OBX965" s="25"/>
      <c r="OBY965" s="25"/>
      <c r="OBZ965" s="25"/>
      <c r="OCA965" s="25"/>
      <c r="OCB965" s="25"/>
      <c r="OCC965" s="25"/>
      <c r="OCD965" s="25"/>
      <c r="OCE965" s="25"/>
      <c r="OCF965" s="25"/>
      <c r="OCG965" s="25"/>
      <c r="OCH965" s="25"/>
      <c r="OCI965" s="25"/>
      <c r="OCJ965" s="25"/>
      <c r="OCK965" s="25"/>
      <c r="OCL965" s="25"/>
      <c r="OCM965" s="25"/>
      <c r="OCN965" s="25"/>
      <c r="OCO965" s="25"/>
      <c r="OCP965" s="25"/>
      <c r="OCQ965" s="25"/>
      <c r="OCR965" s="25"/>
      <c r="OCS965" s="25"/>
      <c r="OCT965" s="25"/>
      <c r="OCU965" s="25"/>
      <c r="OCV965" s="25"/>
      <c r="OCW965" s="25"/>
      <c r="OCX965" s="25"/>
      <c r="OCY965" s="25"/>
      <c r="OCZ965" s="25"/>
      <c r="ODA965" s="25"/>
      <c r="ODB965" s="25"/>
      <c r="ODC965" s="25"/>
      <c r="ODD965" s="25"/>
      <c r="ODE965" s="25"/>
      <c r="ODF965" s="25"/>
      <c r="ODG965" s="25"/>
      <c r="ODH965" s="25"/>
      <c r="ODI965" s="25"/>
      <c r="ODJ965" s="25"/>
      <c r="ODK965" s="25"/>
      <c r="ODL965" s="25"/>
      <c r="ODM965" s="25"/>
      <c r="ODN965" s="25"/>
      <c r="ODO965" s="25"/>
      <c r="ODP965" s="25"/>
      <c r="ODQ965" s="25"/>
      <c r="ODR965" s="25"/>
      <c r="ODS965" s="25"/>
      <c r="ODT965" s="25"/>
      <c r="ODU965" s="25"/>
      <c r="ODV965" s="25"/>
      <c r="ODW965" s="25"/>
      <c r="ODX965" s="25"/>
      <c r="ODY965" s="25"/>
      <c r="ODZ965" s="25"/>
      <c r="OEA965" s="25"/>
      <c r="OEB965" s="25"/>
      <c r="OEC965" s="25"/>
      <c r="OED965" s="25"/>
      <c r="OEE965" s="25"/>
      <c r="OEF965" s="25"/>
      <c r="OEG965" s="25"/>
      <c r="OEH965" s="25"/>
      <c r="OEI965" s="25"/>
      <c r="OEJ965" s="25"/>
      <c r="OEK965" s="25"/>
      <c r="OEL965" s="25"/>
      <c r="OEM965" s="25"/>
      <c r="OEN965" s="25"/>
      <c r="OEO965" s="25"/>
      <c r="OEP965" s="25"/>
      <c r="OEQ965" s="25"/>
      <c r="OER965" s="25"/>
      <c r="OES965" s="25"/>
      <c r="OET965" s="25"/>
      <c r="OEU965" s="25"/>
      <c r="OEV965" s="25"/>
      <c r="OEW965" s="25"/>
      <c r="OEX965" s="25"/>
      <c r="OEY965" s="25"/>
      <c r="OEZ965" s="25"/>
      <c r="OFA965" s="25"/>
      <c r="OFB965" s="25"/>
      <c r="OFC965" s="25"/>
      <c r="OFD965" s="25"/>
      <c r="OFE965" s="25"/>
      <c r="OFF965" s="25"/>
      <c r="OFG965" s="25"/>
      <c r="OFH965" s="25"/>
      <c r="OFI965" s="25"/>
      <c r="OFJ965" s="25"/>
      <c r="OFK965" s="25"/>
      <c r="OFL965" s="25"/>
      <c r="OFM965" s="25"/>
      <c r="OFN965" s="25"/>
      <c r="OFO965" s="25"/>
      <c r="OFP965" s="25"/>
      <c r="OFQ965" s="25"/>
      <c r="OFR965" s="25"/>
      <c r="OFS965" s="25"/>
      <c r="OFT965" s="25"/>
      <c r="OFU965" s="25"/>
      <c r="OFV965" s="25"/>
      <c r="OFW965" s="25"/>
      <c r="OFX965" s="25"/>
      <c r="OFY965" s="25"/>
      <c r="OFZ965" s="25"/>
      <c r="OGA965" s="25"/>
      <c r="OGB965" s="25"/>
      <c r="OGC965" s="25"/>
      <c r="OGD965" s="25"/>
      <c r="OGE965" s="25"/>
      <c r="OGF965" s="25"/>
      <c r="OGG965" s="25"/>
      <c r="OGH965" s="25"/>
      <c r="OGI965" s="25"/>
      <c r="OGJ965" s="25"/>
      <c r="OGK965" s="25"/>
      <c r="OGL965" s="25"/>
      <c r="OGM965" s="25"/>
      <c r="OGN965" s="25"/>
      <c r="OGO965" s="25"/>
      <c r="OGP965" s="25"/>
      <c r="OGQ965" s="25"/>
      <c r="OGR965" s="25"/>
      <c r="OGS965" s="25"/>
      <c r="OGT965" s="25"/>
      <c r="OGU965" s="25"/>
      <c r="OGV965" s="25"/>
      <c r="OGW965" s="25"/>
      <c r="OGX965" s="25"/>
      <c r="OGY965" s="25"/>
      <c r="OGZ965" s="25"/>
      <c r="OHA965" s="25"/>
      <c r="OHB965" s="25"/>
      <c r="OHC965" s="25"/>
      <c r="OHD965" s="25"/>
      <c r="OHE965" s="25"/>
      <c r="OHF965" s="25"/>
      <c r="OHG965" s="25"/>
      <c r="OHH965" s="25"/>
      <c r="OHI965" s="25"/>
      <c r="OHJ965" s="25"/>
      <c r="OHK965" s="25"/>
      <c r="OHL965" s="25"/>
      <c r="OHM965" s="25"/>
      <c r="OHN965" s="25"/>
      <c r="OHO965" s="25"/>
      <c r="OHP965" s="25"/>
      <c r="OHQ965" s="25"/>
      <c r="OHR965" s="25"/>
      <c r="OHS965" s="25"/>
      <c r="OHT965" s="25"/>
      <c r="OHU965" s="25"/>
      <c r="OHV965" s="25"/>
      <c r="OHW965" s="25"/>
      <c r="OHX965" s="25"/>
      <c r="OHY965" s="25"/>
      <c r="OHZ965" s="25"/>
      <c r="OIA965" s="25"/>
      <c r="OIB965" s="25"/>
      <c r="OIC965" s="25"/>
      <c r="OID965" s="25"/>
      <c r="OIE965" s="25"/>
      <c r="OIF965" s="25"/>
      <c r="OIG965" s="25"/>
      <c r="OIH965" s="25"/>
      <c r="OII965" s="25"/>
      <c r="OIJ965" s="25"/>
      <c r="OIK965" s="25"/>
      <c r="OIL965" s="25"/>
      <c r="OIM965" s="25"/>
      <c r="OIN965" s="25"/>
      <c r="OIO965" s="25"/>
      <c r="OIP965" s="25"/>
      <c r="OIQ965" s="25"/>
      <c r="OIR965" s="25"/>
      <c r="OIS965" s="25"/>
      <c r="OIT965" s="25"/>
      <c r="OIU965" s="25"/>
      <c r="OIV965" s="25"/>
      <c r="OIW965" s="25"/>
      <c r="OIX965" s="25"/>
      <c r="OIY965" s="25"/>
      <c r="OIZ965" s="25"/>
      <c r="OJA965" s="25"/>
      <c r="OJB965" s="25"/>
      <c r="OJC965" s="25"/>
      <c r="OJD965" s="25"/>
      <c r="OJE965" s="25"/>
      <c r="OJF965" s="25"/>
      <c r="OJG965" s="25"/>
      <c r="OJH965" s="25"/>
      <c r="OJI965" s="25"/>
      <c r="OJJ965" s="25"/>
      <c r="OJK965" s="25"/>
      <c r="OJL965" s="25"/>
      <c r="OJM965" s="25"/>
      <c r="OJN965" s="25"/>
      <c r="OJO965" s="25"/>
      <c r="OJP965" s="25"/>
      <c r="OJQ965" s="25"/>
      <c r="OJR965" s="25"/>
      <c r="OJS965" s="25"/>
      <c r="OJT965" s="25"/>
      <c r="OJU965" s="25"/>
      <c r="OJV965" s="25"/>
      <c r="OJW965" s="25"/>
      <c r="OJX965" s="25"/>
      <c r="OJY965" s="25"/>
      <c r="OJZ965" s="25"/>
      <c r="OKA965" s="25"/>
      <c r="OKB965" s="25"/>
      <c r="OKC965" s="25"/>
      <c r="OKD965" s="25"/>
      <c r="OKE965" s="25"/>
      <c r="OKF965" s="25"/>
      <c r="OKG965" s="25"/>
      <c r="OKH965" s="25"/>
      <c r="OKI965" s="25"/>
      <c r="OKJ965" s="25"/>
      <c r="OKK965" s="25"/>
      <c r="OKL965" s="25"/>
      <c r="OKM965" s="25"/>
      <c r="OKN965" s="25"/>
      <c r="OKO965" s="25"/>
      <c r="OKP965" s="25"/>
      <c r="OKQ965" s="25"/>
      <c r="OKR965" s="25"/>
      <c r="OKS965" s="25"/>
      <c r="OKT965" s="25"/>
      <c r="OKU965" s="25"/>
      <c r="OKV965" s="25"/>
      <c r="OKW965" s="25"/>
      <c r="OKX965" s="25"/>
      <c r="OKY965" s="25"/>
      <c r="OKZ965" s="25"/>
      <c r="OLA965" s="25"/>
      <c r="OLB965" s="25"/>
      <c r="OLC965" s="25"/>
      <c r="OLD965" s="25"/>
      <c r="OLE965" s="25"/>
      <c r="OLF965" s="25"/>
      <c r="OLG965" s="25"/>
      <c r="OLH965" s="25"/>
      <c r="OLI965" s="25"/>
      <c r="OLJ965" s="25"/>
      <c r="OLK965" s="25"/>
      <c r="OLL965" s="25"/>
      <c r="OLM965" s="25"/>
      <c r="OLN965" s="25"/>
      <c r="OLO965" s="25"/>
      <c r="OLP965" s="25"/>
      <c r="OLQ965" s="25"/>
      <c r="OLR965" s="25"/>
      <c r="OLS965" s="25"/>
      <c r="OLT965" s="25"/>
      <c r="OLU965" s="25"/>
      <c r="OLV965" s="25"/>
      <c r="OLW965" s="25"/>
      <c r="OLX965" s="25"/>
      <c r="OLY965" s="25"/>
      <c r="OLZ965" s="25"/>
      <c r="OMA965" s="25"/>
      <c r="OMB965" s="25"/>
      <c r="OMC965" s="25"/>
      <c r="OMD965" s="25"/>
      <c r="OME965" s="25"/>
      <c r="OMF965" s="25"/>
      <c r="OMG965" s="25"/>
      <c r="OMH965" s="25"/>
      <c r="OMI965" s="25"/>
      <c r="OMJ965" s="25"/>
      <c r="OMK965" s="25"/>
      <c r="OML965" s="25"/>
      <c r="OMM965" s="25"/>
      <c r="OMN965" s="25"/>
      <c r="OMO965" s="25"/>
      <c r="OMP965" s="25"/>
      <c r="OMQ965" s="25"/>
      <c r="OMR965" s="25"/>
      <c r="OMS965" s="25"/>
      <c r="OMT965" s="25"/>
      <c r="OMU965" s="25"/>
      <c r="OMV965" s="25"/>
      <c r="OMW965" s="25"/>
      <c r="OMX965" s="25"/>
      <c r="OMY965" s="25"/>
      <c r="OMZ965" s="25"/>
      <c r="ONA965" s="25"/>
      <c r="ONB965" s="25"/>
      <c r="ONC965" s="25"/>
      <c r="OND965" s="25"/>
      <c r="ONE965" s="25"/>
      <c r="ONF965" s="25"/>
      <c r="ONG965" s="25"/>
      <c r="ONH965" s="25"/>
      <c r="ONI965" s="25"/>
      <c r="ONJ965" s="25"/>
      <c r="ONK965" s="25"/>
      <c r="ONL965" s="25"/>
      <c r="ONM965" s="25"/>
      <c r="ONN965" s="25"/>
      <c r="ONO965" s="25"/>
      <c r="ONP965" s="25"/>
      <c r="ONQ965" s="25"/>
      <c r="ONR965" s="25"/>
      <c r="ONS965" s="25"/>
      <c r="ONT965" s="25"/>
      <c r="ONU965" s="25"/>
      <c r="ONV965" s="25"/>
      <c r="ONW965" s="25"/>
      <c r="ONX965" s="25"/>
      <c r="ONY965" s="25"/>
      <c r="ONZ965" s="25"/>
      <c r="OOA965" s="25"/>
      <c r="OOB965" s="25"/>
      <c r="OOC965" s="25"/>
      <c r="OOD965" s="25"/>
      <c r="OOE965" s="25"/>
      <c r="OOF965" s="25"/>
      <c r="OOG965" s="25"/>
      <c r="OOH965" s="25"/>
      <c r="OOI965" s="25"/>
      <c r="OOJ965" s="25"/>
      <c r="OOK965" s="25"/>
      <c r="OOL965" s="25"/>
      <c r="OOM965" s="25"/>
      <c r="OON965" s="25"/>
      <c r="OOO965" s="25"/>
      <c r="OOP965" s="25"/>
      <c r="OOQ965" s="25"/>
      <c r="OOR965" s="25"/>
      <c r="OOS965" s="25"/>
      <c r="OOT965" s="25"/>
      <c r="OOU965" s="25"/>
      <c r="OOV965" s="25"/>
      <c r="OOW965" s="25"/>
      <c r="OOX965" s="25"/>
      <c r="OOY965" s="25"/>
      <c r="OOZ965" s="25"/>
      <c r="OPA965" s="25"/>
      <c r="OPB965" s="25"/>
      <c r="OPC965" s="25"/>
      <c r="OPD965" s="25"/>
      <c r="OPE965" s="25"/>
      <c r="OPF965" s="25"/>
      <c r="OPG965" s="25"/>
      <c r="OPH965" s="25"/>
      <c r="OPI965" s="25"/>
      <c r="OPJ965" s="25"/>
      <c r="OPK965" s="25"/>
      <c r="OPL965" s="25"/>
      <c r="OPM965" s="25"/>
      <c r="OPN965" s="25"/>
      <c r="OPO965" s="25"/>
      <c r="OPP965" s="25"/>
      <c r="OPQ965" s="25"/>
      <c r="OPR965" s="25"/>
      <c r="OPS965" s="25"/>
      <c r="OPT965" s="25"/>
      <c r="OPU965" s="25"/>
      <c r="OPV965" s="25"/>
      <c r="OPW965" s="25"/>
      <c r="OPX965" s="25"/>
      <c r="OPY965" s="25"/>
      <c r="OPZ965" s="25"/>
      <c r="OQA965" s="25"/>
      <c r="OQB965" s="25"/>
      <c r="OQC965" s="25"/>
      <c r="OQD965" s="25"/>
      <c r="OQE965" s="25"/>
      <c r="OQF965" s="25"/>
      <c r="OQG965" s="25"/>
      <c r="OQH965" s="25"/>
      <c r="OQI965" s="25"/>
      <c r="OQJ965" s="25"/>
      <c r="OQK965" s="25"/>
      <c r="OQL965" s="25"/>
      <c r="OQM965" s="25"/>
      <c r="OQN965" s="25"/>
      <c r="OQO965" s="25"/>
      <c r="OQP965" s="25"/>
      <c r="OQQ965" s="25"/>
      <c r="OQR965" s="25"/>
      <c r="OQS965" s="25"/>
      <c r="OQT965" s="25"/>
      <c r="OQU965" s="25"/>
      <c r="OQV965" s="25"/>
      <c r="OQW965" s="25"/>
      <c r="OQX965" s="25"/>
      <c r="OQY965" s="25"/>
      <c r="OQZ965" s="25"/>
      <c r="ORA965" s="25"/>
      <c r="ORB965" s="25"/>
      <c r="ORC965" s="25"/>
      <c r="ORD965" s="25"/>
      <c r="ORE965" s="25"/>
      <c r="ORF965" s="25"/>
      <c r="ORG965" s="25"/>
      <c r="ORH965" s="25"/>
      <c r="ORI965" s="25"/>
      <c r="ORJ965" s="25"/>
      <c r="ORK965" s="25"/>
      <c r="ORL965" s="25"/>
      <c r="ORM965" s="25"/>
      <c r="ORN965" s="25"/>
      <c r="ORO965" s="25"/>
      <c r="ORP965" s="25"/>
      <c r="ORQ965" s="25"/>
      <c r="ORR965" s="25"/>
      <c r="ORS965" s="25"/>
      <c r="ORT965" s="25"/>
      <c r="ORU965" s="25"/>
      <c r="ORV965" s="25"/>
      <c r="ORW965" s="25"/>
      <c r="ORX965" s="25"/>
      <c r="ORY965" s="25"/>
      <c r="ORZ965" s="25"/>
      <c r="OSA965" s="25"/>
      <c r="OSB965" s="25"/>
      <c r="OSC965" s="25"/>
      <c r="OSD965" s="25"/>
      <c r="OSE965" s="25"/>
      <c r="OSF965" s="25"/>
      <c r="OSG965" s="25"/>
      <c r="OSH965" s="25"/>
      <c r="OSI965" s="25"/>
      <c r="OSJ965" s="25"/>
      <c r="OSK965" s="25"/>
      <c r="OSL965" s="25"/>
      <c r="OSM965" s="25"/>
      <c r="OSN965" s="25"/>
      <c r="OSO965" s="25"/>
      <c r="OSP965" s="25"/>
      <c r="OSQ965" s="25"/>
      <c r="OSR965" s="25"/>
      <c r="OSS965" s="25"/>
      <c r="OST965" s="25"/>
      <c r="OSU965" s="25"/>
      <c r="OSV965" s="25"/>
      <c r="OSW965" s="25"/>
      <c r="OSX965" s="25"/>
      <c r="OSY965" s="25"/>
      <c r="OSZ965" s="25"/>
      <c r="OTA965" s="25"/>
      <c r="OTB965" s="25"/>
      <c r="OTC965" s="25"/>
      <c r="OTD965" s="25"/>
      <c r="OTE965" s="25"/>
      <c r="OTF965" s="25"/>
      <c r="OTG965" s="25"/>
      <c r="OTH965" s="25"/>
      <c r="OTI965" s="25"/>
      <c r="OTJ965" s="25"/>
      <c r="OTK965" s="25"/>
      <c r="OTL965" s="25"/>
      <c r="OTM965" s="25"/>
      <c r="OTN965" s="25"/>
      <c r="OTO965" s="25"/>
      <c r="OTP965" s="25"/>
      <c r="OTQ965" s="25"/>
      <c r="OTR965" s="25"/>
      <c r="OTS965" s="25"/>
      <c r="OTT965" s="25"/>
      <c r="OTU965" s="25"/>
      <c r="OTV965" s="25"/>
      <c r="OTW965" s="25"/>
      <c r="OTX965" s="25"/>
      <c r="OTY965" s="25"/>
      <c r="OTZ965" s="25"/>
      <c r="OUA965" s="25"/>
      <c r="OUB965" s="25"/>
      <c r="OUC965" s="25"/>
      <c r="OUD965" s="25"/>
      <c r="OUE965" s="25"/>
      <c r="OUF965" s="25"/>
      <c r="OUG965" s="25"/>
      <c r="OUH965" s="25"/>
      <c r="OUI965" s="25"/>
      <c r="OUJ965" s="25"/>
      <c r="OUK965" s="25"/>
      <c r="OUL965" s="25"/>
      <c r="OUM965" s="25"/>
      <c r="OUN965" s="25"/>
      <c r="OUO965" s="25"/>
      <c r="OUP965" s="25"/>
      <c r="OUQ965" s="25"/>
      <c r="OUR965" s="25"/>
      <c r="OUS965" s="25"/>
      <c r="OUT965" s="25"/>
      <c r="OUU965" s="25"/>
      <c r="OUV965" s="25"/>
      <c r="OUW965" s="25"/>
      <c r="OUX965" s="25"/>
      <c r="OUY965" s="25"/>
      <c r="OUZ965" s="25"/>
      <c r="OVA965" s="25"/>
      <c r="OVB965" s="25"/>
      <c r="OVC965" s="25"/>
      <c r="OVD965" s="25"/>
      <c r="OVE965" s="25"/>
      <c r="OVF965" s="25"/>
      <c r="OVG965" s="25"/>
      <c r="OVH965" s="25"/>
      <c r="OVI965" s="25"/>
      <c r="OVJ965" s="25"/>
      <c r="OVK965" s="25"/>
      <c r="OVL965" s="25"/>
      <c r="OVM965" s="25"/>
      <c r="OVN965" s="25"/>
      <c r="OVO965" s="25"/>
      <c r="OVP965" s="25"/>
      <c r="OVQ965" s="25"/>
      <c r="OVR965" s="25"/>
      <c r="OVS965" s="25"/>
      <c r="OVT965" s="25"/>
      <c r="OVU965" s="25"/>
      <c r="OVV965" s="25"/>
      <c r="OVW965" s="25"/>
      <c r="OVX965" s="25"/>
      <c r="OVY965" s="25"/>
      <c r="OVZ965" s="25"/>
      <c r="OWA965" s="25"/>
      <c r="OWB965" s="25"/>
      <c r="OWC965" s="25"/>
      <c r="OWD965" s="25"/>
      <c r="OWE965" s="25"/>
      <c r="OWF965" s="25"/>
      <c r="OWG965" s="25"/>
      <c r="OWH965" s="25"/>
      <c r="OWI965" s="25"/>
      <c r="OWJ965" s="25"/>
      <c r="OWK965" s="25"/>
      <c r="OWL965" s="25"/>
      <c r="OWM965" s="25"/>
      <c r="OWN965" s="25"/>
      <c r="OWO965" s="25"/>
      <c r="OWP965" s="25"/>
      <c r="OWQ965" s="25"/>
      <c r="OWR965" s="25"/>
      <c r="OWS965" s="25"/>
      <c r="OWT965" s="25"/>
      <c r="OWU965" s="25"/>
      <c r="OWV965" s="25"/>
      <c r="OWW965" s="25"/>
      <c r="OWX965" s="25"/>
      <c r="OWY965" s="25"/>
      <c r="OWZ965" s="25"/>
      <c r="OXA965" s="25"/>
      <c r="OXB965" s="25"/>
      <c r="OXC965" s="25"/>
      <c r="OXD965" s="25"/>
      <c r="OXE965" s="25"/>
      <c r="OXF965" s="25"/>
      <c r="OXG965" s="25"/>
      <c r="OXH965" s="25"/>
      <c r="OXI965" s="25"/>
      <c r="OXJ965" s="25"/>
      <c r="OXK965" s="25"/>
      <c r="OXL965" s="25"/>
      <c r="OXM965" s="25"/>
      <c r="OXN965" s="25"/>
      <c r="OXO965" s="25"/>
      <c r="OXP965" s="25"/>
      <c r="OXQ965" s="25"/>
      <c r="OXR965" s="25"/>
      <c r="OXS965" s="25"/>
      <c r="OXT965" s="25"/>
      <c r="OXU965" s="25"/>
      <c r="OXV965" s="25"/>
      <c r="OXW965" s="25"/>
      <c r="OXX965" s="25"/>
      <c r="OXY965" s="25"/>
      <c r="OXZ965" s="25"/>
      <c r="OYA965" s="25"/>
      <c r="OYB965" s="25"/>
      <c r="OYC965" s="25"/>
      <c r="OYD965" s="25"/>
      <c r="OYE965" s="25"/>
      <c r="OYF965" s="25"/>
      <c r="OYG965" s="25"/>
      <c r="OYH965" s="25"/>
      <c r="OYI965" s="25"/>
      <c r="OYJ965" s="25"/>
      <c r="OYK965" s="25"/>
      <c r="OYL965" s="25"/>
      <c r="OYM965" s="25"/>
      <c r="OYN965" s="25"/>
      <c r="OYO965" s="25"/>
      <c r="OYP965" s="25"/>
      <c r="OYQ965" s="25"/>
      <c r="OYR965" s="25"/>
      <c r="OYS965" s="25"/>
      <c r="OYT965" s="25"/>
      <c r="OYU965" s="25"/>
      <c r="OYV965" s="25"/>
      <c r="OYW965" s="25"/>
      <c r="OYX965" s="25"/>
      <c r="OYY965" s="25"/>
      <c r="OYZ965" s="25"/>
      <c r="OZA965" s="25"/>
      <c r="OZB965" s="25"/>
      <c r="OZC965" s="25"/>
      <c r="OZD965" s="25"/>
      <c r="OZE965" s="25"/>
      <c r="OZF965" s="25"/>
      <c r="OZG965" s="25"/>
      <c r="OZH965" s="25"/>
      <c r="OZI965" s="25"/>
      <c r="OZJ965" s="25"/>
      <c r="OZK965" s="25"/>
      <c r="OZL965" s="25"/>
      <c r="OZM965" s="25"/>
      <c r="OZN965" s="25"/>
      <c r="OZO965" s="25"/>
      <c r="OZP965" s="25"/>
      <c r="OZQ965" s="25"/>
      <c r="OZR965" s="25"/>
      <c r="OZS965" s="25"/>
      <c r="OZT965" s="25"/>
      <c r="OZU965" s="25"/>
      <c r="OZV965" s="25"/>
      <c r="OZW965" s="25"/>
      <c r="OZX965" s="25"/>
      <c r="OZY965" s="25"/>
      <c r="OZZ965" s="25"/>
      <c r="PAA965" s="25"/>
      <c r="PAB965" s="25"/>
      <c r="PAC965" s="25"/>
      <c r="PAD965" s="25"/>
      <c r="PAE965" s="25"/>
      <c r="PAF965" s="25"/>
      <c r="PAG965" s="25"/>
      <c r="PAH965" s="25"/>
      <c r="PAI965" s="25"/>
      <c r="PAJ965" s="25"/>
      <c r="PAK965" s="25"/>
      <c r="PAL965" s="25"/>
      <c r="PAM965" s="25"/>
      <c r="PAN965" s="25"/>
      <c r="PAO965" s="25"/>
      <c r="PAP965" s="25"/>
      <c r="PAQ965" s="25"/>
      <c r="PAR965" s="25"/>
      <c r="PAS965" s="25"/>
      <c r="PAT965" s="25"/>
      <c r="PAU965" s="25"/>
      <c r="PAV965" s="25"/>
      <c r="PAW965" s="25"/>
      <c r="PAX965" s="25"/>
      <c r="PAY965" s="25"/>
      <c r="PAZ965" s="25"/>
      <c r="PBA965" s="25"/>
      <c r="PBB965" s="25"/>
      <c r="PBC965" s="25"/>
      <c r="PBD965" s="25"/>
      <c r="PBE965" s="25"/>
      <c r="PBF965" s="25"/>
      <c r="PBG965" s="25"/>
      <c r="PBH965" s="25"/>
      <c r="PBI965" s="25"/>
      <c r="PBJ965" s="25"/>
      <c r="PBK965" s="25"/>
      <c r="PBL965" s="25"/>
      <c r="PBM965" s="25"/>
      <c r="PBN965" s="25"/>
      <c r="PBO965" s="25"/>
      <c r="PBP965" s="25"/>
      <c r="PBQ965" s="25"/>
      <c r="PBR965" s="25"/>
      <c r="PBS965" s="25"/>
      <c r="PBT965" s="25"/>
      <c r="PBU965" s="25"/>
      <c r="PBV965" s="25"/>
      <c r="PBW965" s="25"/>
      <c r="PBX965" s="25"/>
      <c r="PBY965" s="25"/>
      <c r="PBZ965" s="25"/>
      <c r="PCA965" s="25"/>
      <c r="PCB965" s="25"/>
      <c r="PCC965" s="25"/>
      <c r="PCD965" s="25"/>
      <c r="PCE965" s="25"/>
      <c r="PCF965" s="25"/>
      <c r="PCG965" s="25"/>
      <c r="PCH965" s="25"/>
      <c r="PCI965" s="25"/>
      <c r="PCJ965" s="25"/>
      <c r="PCK965" s="25"/>
      <c r="PCL965" s="25"/>
      <c r="PCM965" s="25"/>
      <c r="PCN965" s="25"/>
      <c r="PCO965" s="25"/>
      <c r="PCP965" s="25"/>
      <c r="PCQ965" s="25"/>
      <c r="PCR965" s="25"/>
      <c r="PCS965" s="25"/>
      <c r="PCT965" s="25"/>
      <c r="PCU965" s="25"/>
      <c r="PCV965" s="25"/>
      <c r="PCW965" s="25"/>
      <c r="PCX965" s="25"/>
      <c r="PCY965" s="25"/>
      <c r="PCZ965" s="25"/>
      <c r="PDA965" s="25"/>
      <c r="PDB965" s="25"/>
      <c r="PDC965" s="25"/>
      <c r="PDD965" s="25"/>
      <c r="PDE965" s="25"/>
      <c r="PDF965" s="25"/>
      <c r="PDG965" s="25"/>
      <c r="PDH965" s="25"/>
      <c r="PDI965" s="25"/>
      <c r="PDJ965" s="25"/>
      <c r="PDK965" s="25"/>
      <c r="PDL965" s="25"/>
      <c r="PDM965" s="25"/>
      <c r="PDN965" s="25"/>
      <c r="PDO965" s="25"/>
      <c r="PDP965" s="25"/>
      <c r="PDQ965" s="25"/>
      <c r="PDR965" s="25"/>
      <c r="PDS965" s="25"/>
      <c r="PDT965" s="25"/>
      <c r="PDU965" s="25"/>
      <c r="PDV965" s="25"/>
      <c r="PDW965" s="25"/>
      <c r="PDX965" s="25"/>
      <c r="PDY965" s="25"/>
      <c r="PDZ965" s="25"/>
      <c r="PEA965" s="25"/>
      <c r="PEB965" s="25"/>
      <c r="PEC965" s="25"/>
      <c r="PED965" s="25"/>
      <c r="PEE965" s="25"/>
      <c r="PEF965" s="25"/>
      <c r="PEG965" s="25"/>
      <c r="PEH965" s="25"/>
      <c r="PEI965" s="25"/>
      <c r="PEJ965" s="25"/>
      <c r="PEK965" s="25"/>
      <c r="PEL965" s="25"/>
      <c r="PEM965" s="25"/>
      <c r="PEN965" s="25"/>
      <c r="PEO965" s="25"/>
      <c r="PEP965" s="25"/>
      <c r="PEQ965" s="25"/>
      <c r="PER965" s="25"/>
      <c r="PES965" s="25"/>
      <c r="PET965" s="25"/>
      <c r="PEU965" s="25"/>
      <c r="PEV965" s="25"/>
      <c r="PEW965" s="25"/>
      <c r="PEX965" s="25"/>
      <c r="PEY965" s="25"/>
      <c r="PEZ965" s="25"/>
      <c r="PFA965" s="25"/>
      <c r="PFB965" s="25"/>
      <c r="PFC965" s="25"/>
      <c r="PFD965" s="25"/>
      <c r="PFE965" s="25"/>
      <c r="PFF965" s="25"/>
      <c r="PFG965" s="25"/>
      <c r="PFH965" s="25"/>
      <c r="PFI965" s="25"/>
      <c r="PFJ965" s="25"/>
      <c r="PFK965" s="25"/>
      <c r="PFL965" s="25"/>
      <c r="PFM965" s="25"/>
      <c r="PFN965" s="25"/>
      <c r="PFO965" s="25"/>
      <c r="PFP965" s="25"/>
      <c r="PFQ965" s="25"/>
      <c r="PFR965" s="25"/>
      <c r="PFS965" s="25"/>
      <c r="PFT965" s="25"/>
      <c r="PFU965" s="25"/>
      <c r="PFV965" s="25"/>
      <c r="PFW965" s="25"/>
      <c r="PFX965" s="25"/>
      <c r="PFY965" s="25"/>
      <c r="PFZ965" s="25"/>
      <c r="PGA965" s="25"/>
      <c r="PGB965" s="25"/>
      <c r="PGC965" s="25"/>
      <c r="PGD965" s="25"/>
      <c r="PGE965" s="25"/>
      <c r="PGF965" s="25"/>
      <c r="PGG965" s="25"/>
      <c r="PGH965" s="25"/>
      <c r="PGI965" s="25"/>
      <c r="PGJ965" s="25"/>
      <c r="PGK965" s="25"/>
      <c r="PGL965" s="25"/>
      <c r="PGM965" s="25"/>
      <c r="PGN965" s="25"/>
      <c r="PGO965" s="25"/>
      <c r="PGP965" s="25"/>
      <c r="PGQ965" s="25"/>
      <c r="PGR965" s="25"/>
      <c r="PGS965" s="25"/>
      <c r="PGT965" s="25"/>
      <c r="PGU965" s="25"/>
      <c r="PGV965" s="25"/>
      <c r="PGW965" s="25"/>
      <c r="PGX965" s="25"/>
      <c r="PGY965" s="25"/>
      <c r="PGZ965" s="25"/>
      <c r="PHA965" s="25"/>
      <c r="PHB965" s="25"/>
      <c r="PHC965" s="25"/>
      <c r="PHD965" s="25"/>
      <c r="PHE965" s="25"/>
      <c r="PHF965" s="25"/>
      <c r="PHG965" s="25"/>
      <c r="PHH965" s="25"/>
      <c r="PHI965" s="25"/>
      <c r="PHJ965" s="25"/>
      <c r="PHK965" s="25"/>
      <c r="PHL965" s="25"/>
      <c r="PHM965" s="25"/>
      <c r="PHN965" s="25"/>
      <c r="PHO965" s="25"/>
      <c r="PHP965" s="25"/>
      <c r="PHQ965" s="25"/>
      <c r="PHR965" s="25"/>
      <c r="PHS965" s="25"/>
      <c r="PHT965" s="25"/>
      <c r="PHU965" s="25"/>
      <c r="PHV965" s="25"/>
      <c r="PHW965" s="25"/>
      <c r="PHX965" s="25"/>
      <c r="PHY965" s="25"/>
      <c r="PHZ965" s="25"/>
      <c r="PIA965" s="25"/>
      <c r="PIB965" s="25"/>
      <c r="PIC965" s="25"/>
      <c r="PID965" s="25"/>
      <c r="PIE965" s="25"/>
      <c r="PIF965" s="25"/>
      <c r="PIG965" s="25"/>
      <c r="PIH965" s="25"/>
      <c r="PII965" s="25"/>
      <c r="PIJ965" s="25"/>
      <c r="PIK965" s="25"/>
      <c r="PIL965" s="25"/>
      <c r="PIM965" s="25"/>
      <c r="PIN965" s="25"/>
      <c r="PIO965" s="25"/>
      <c r="PIP965" s="25"/>
      <c r="PIQ965" s="25"/>
      <c r="PIR965" s="25"/>
      <c r="PIS965" s="25"/>
      <c r="PIT965" s="25"/>
      <c r="PIU965" s="25"/>
      <c r="PIV965" s="25"/>
      <c r="PIW965" s="25"/>
      <c r="PIX965" s="25"/>
      <c r="PIY965" s="25"/>
      <c r="PIZ965" s="25"/>
      <c r="PJA965" s="25"/>
      <c r="PJB965" s="25"/>
      <c r="PJC965" s="25"/>
      <c r="PJD965" s="25"/>
      <c r="PJE965" s="25"/>
      <c r="PJF965" s="25"/>
      <c r="PJG965" s="25"/>
      <c r="PJH965" s="25"/>
      <c r="PJI965" s="25"/>
      <c r="PJJ965" s="25"/>
      <c r="PJK965" s="25"/>
      <c r="PJL965" s="25"/>
      <c r="PJM965" s="25"/>
      <c r="PJN965" s="25"/>
      <c r="PJO965" s="25"/>
      <c r="PJP965" s="25"/>
      <c r="PJQ965" s="25"/>
      <c r="PJR965" s="25"/>
      <c r="PJS965" s="25"/>
      <c r="PJT965" s="25"/>
      <c r="PJU965" s="25"/>
      <c r="PJV965" s="25"/>
      <c r="PJW965" s="25"/>
      <c r="PJX965" s="25"/>
      <c r="PJY965" s="25"/>
      <c r="PJZ965" s="25"/>
      <c r="PKA965" s="25"/>
      <c r="PKB965" s="25"/>
      <c r="PKC965" s="25"/>
      <c r="PKD965" s="25"/>
      <c r="PKE965" s="25"/>
      <c r="PKF965" s="25"/>
      <c r="PKG965" s="25"/>
      <c r="PKH965" s="25"/>
      <c r="PKI965" s="25"/>
      <c r="PKJ965" s="25"/>
      <c r="PKK965" s="25"/>
      <c r="PKL965" s="25"/>
      <c r="PKM965" s="25"/>
      <c r="PKN965" s="25"/>
      <c r="PKO965" s="25"/>
      <c r="PKP965" s="25"/>
      <c r="PKQ965" s="25"/>
      <c r="PKR965" s="25"/>
      <c r="PKS965" s="25"/>
      <c r="PKT965" s="25"/>
      <c r="PKU965" s="25"/>
      <c r="PKV965" s="25"/>
      <c r="PKW965" s="25"/>
      <c r="PKX965" s="25"/>
      <c r="PKY965" s="25"/>
      <c r="PKZ965" s="25"/>
      <c r="PLA965" s="25"/>
      <c r="PLB965" s="25"/>
      <c r="PLC965" s="25"/>
      <c r="PLD965" s="25"/>
      <c r="PLE965" s="25"/>
      <c r="PLF965" s="25"/>
      <c r="PLG965" s="25"/>
      <c r="PLH965" s="25"/>
      <c r="PLI965" s="25"/>
      <c r="PLJ965" s="25"/>
      <c r="PLK965" s="25"/>
      <c r="PLL965" s="25"/>
      <c r="PLM965" s="25"/>
      <c r="PLN965" s="25"/>
      <c r="PLO965" s="25"/>
      <c r="PLP965" s="25"/>
      <c r="PLQ965" s="25"/>
      <c r="PLR965" s="25"/>
      <c r="PLS965" s="25"/>
      <c r="PLT965" s="25"/>
      <c r="PLU965" s="25"/>
      <c r="PLV965" s="25"/>
      <c r="PLW965" s="25"/>
      <c r="PLX965" s="25"/>
      <c r="PLY965" s="25"/>
      <c r="PLZ965" s="25"/>
      <c r="PMA965" s="25"/>
      <c r="PMB965" s="25"/>
      <c r="PMC965" s="25"/>
      <c r="PMD965" s="25"/>
      <c r="PME965" s="25"/>
      <c r="PMF965" s="25"/>
      <c r="PMG965" s="25"/>
      <c r="PMH965" s="25"/>
      <c r="PMI965" s="25"/>
      <c r="PMJ965" s="25"/>
      <c r="PMK965" s="25"/>
      <c r="PML965" s="25"/>
      <c r="PMM965" s="25"/>
      <c r="PMN965" s="25"/>
      <c r="PMO965" s="25"/>
      <c r="PMP965" s="25"/>
      <c r="PMQ965" s="25"/>
      <c r="PMR965" s="25"/>
      <c r="PMS965" s="25"/>
      <c r="PMT965" s="25"/>
      <c r="PMU965" s="25"/>
      <c r="PMV965" s="25"/>
      <c r="PMW965" s="25"/>
      <c r="PMX965" s="25"/>
      <c r="PMY965" s="25"/>
      <c r="PMZ965" s="25"/>
      <c r="PNA965" s="25"/>
      <c r="PNB965" s="25"/>
      <c r="PNC965" s="25"/>
      <c r="PND965" s="25"/>
      <c r="PNE965" s="25"/>
      <c r="PNF965" s="25"/>
      <c r="PNG965" s="25"/>
      <c r="PNH965" s="25"/>
      <c r="PNI965" s="25"/>
      <c r="PNJ965" s="25"/>
      <c r="PNK965" s="25"/>
      <c r="PNL965" s="25"/>
      <c r="PNM965" s="25"/>
      <c r="PNN965" s="25"/>
      <c r="PNO965" s="25"/>
      <c r="PNP965" s="25"/>
      <c r="PNQ965" s="25"/>
      <c r="PNR965" s="25"/>
      <c r="PNS965" s="25"/>
      <c r="PNT965" s="25"/>
      <c r="PNU965" s="25"/>
      <c r="PNV965" s="25"/>
      <c r="PNW965" s="25"/>
      <c r="PNX965" s="25"/>
      <c r="PNY965" s="25"/>
      <c r="PNZ965" s="25"/>
      <c r="POA965" s="25"/>
      <c r="POB965" s="25"/>
      <c r="POC965" s="25"/>
      <c r="POD965" s="25"/>
      <c r="POE965" s="25"/>
      <c r="POF965" s="25"/>
      <c r="POG965" s="25"/>
      <c r="POH965" s="25"/>
      <c r="POI965" s="25"/>
      <c r="POJ965" s="25"/>
      <c r="POK965" s="25"/>
      <c r="POL965" s="25"/>
      <c r="POM965" s="25"/>
      <c r="PON965" s="25"/>
      <c r="POO965" s="25"/>
      <c r="POP965" s="25"/>
      <c r="POQ965" s="25"/>
      <c r="POR965" s="25"/>
      <c r="POS965" s="25"/>
      <c r="POT965" s="25"/>
      <c r="POU965" s="25"/>
      <c r="POV965" s="25"/>
      <c r="POW965" s="25"/>
      <c r="POX965" s="25"/>
      <c r="POY965" s="25"/>
      <c r="POZ965" s="25"/>
      <c r="PPA965" s="25"/>
      <c r="PPB965" s="25"/>
      <c r="PPC965" s="25"/>
      <c r="PPD965" s="25"/>
      <c r="PPE965" s="25"/>
      <c r="PPF965" s="25"/>
      <c r="PPG965" s="25"/>
      <c r="PPH965" s="25"/>
      <c r="PPI965" s="25"/>
      <c r="PPJ965" s="25"/>
      <c r="PPK965" s="25"/>
      <c r="PPL965" s="25"/>
      <c r="PPM965" s="25"/>
      <c r="PPN965" s="25"/>
      <c r="PPO965" s="25"/>
      <c r="PPP965" s="25"/>
      <c r="PPQ965" s="25"/>
      <c r="PPR965" s="25"/>
      <c r="PPS965" s="25"/>
      <c r="PPT965" s="25"/>
      <c r="PPU965" s="25"/>
      <c r="PPV965" s="25"/>
      <c r="PPW965" s="25"/>
      <c r="PPX965" s="25"/>
      <c r="PPY965" s="25"/>
      <c r="PPZ965" s="25"/>
      <c r="PQA965" s="25"/>
      <c r="PQB965" s="25"/>
      <c r="PQC965" s="25"/>
      <c r="PQD965" s="25"/>
      <c r="PQE965" s="25"/>
      <c r="PQF965" s="25"/>
      <c r="PQG965" s="25"/>
      <c r="PQH965" s="25"/>
      <c r="PQI965" s="25"/>
      <c r="PQJ965" s="25"/>
      <c r="PQK965" s="25"/>
      <c r="PQL965" s="25"/>
      <c r="PQM965" s="25"/>
      <c r="PQN965" s="25"/>
      <c r="PQO965" s="25"/>
      <c r="PQP965" s="25"/>
      <c r="PQQ965" s="25"/>
      <c r="PQR965" s="25"/>
      <c r="PQS965" s="25"/>
      <c r="PQT965" s="25"/>
      <c r="PQU965" s="25"/>
      <c r="PQV965" s="25"/>
      <c r="PQW965" s="25"/>
      <c r="PQX965" s="25"/>
      <c r="PQY965" s="25"/>
      <c r="PQZ965" s="25"/>
      <c r="PRA965" s="25"/>
      <c r="PRB965" s="25"/>
      <c r="PRC965" s="25"/>
      <c r="PRD965" s="25"/>
      <c r="PRE965" s="25"/>
      <c r="PRF965" s="25"/>
      <c r="PRG965" s="25"/>
      <c r="PRH965" s="25"/>
      <c r="PRI965" s="25"/>
      <c r="PRJ965" s="25"/>
      <c r="PRK965" s="25"/>
      <c r="PRL965" s="25"/>
      <c r="PRM965" s="25"/>
      <c r="PRN965" s="25"/>
      <c r="PRO965" s="25"/>
      <c r="PRP965" s="25"/>
      <c r="PRQ965" s="25"/>
      <c r="PRR965" s="25"/>
      <c r="PRS965" s="25"/>
      <c r="PRT965" s="25"/>
      <c r="PRU965" s="25"/>
      <c r="PRV965" s="25"/>
      <c r="PRW965" s="25"/>
      <c r="PRX965" s="25"/>
      <c r="PRY965" s="25"/>
      <c r="PRZ965" s="25"/>
      <c r="PSA965" s="25"/>
      <c r="PSB965" s="25"/>
      <c r="PSC965" s="25"/>
      <c r="PSD965" s="25"/>
      <c r="PSE965" s="25"/>
      <c r="PSF965" s="25"/>
      <c r="PSG965" s="25"/>
      <c r="PSH965" s="25"/>
      <c r="PSI965" s="25"/>
      <c r="PSJ965" s="25"/>
      <c r="PSK965" s="25"/>
      <c r="PSL965" s="25"/>
      <c r="PSM965" s="25"/>
      <c r="PSN965" s="25"/>
      <c r="PSO965" s="25"/>
      <c r="PSP965" s="25"/>
      <c r="PSQ965" s="25"/>
      <c r="PSR965" s="25"/>
      <c r="PSS965" s="25"/>
      <c r="PST965" s="25"/>
      <c r="PSU965" s="25"/>
      <c r="PSV965" s="25"/>
      <c r="PSW965" s="25"/>
      <c r="PSX965" s="25"/>
      <c r="PSY965" s="25"/>
      <c r="PSZ965" s="25"/>
      <c r="PTA965" s="25"/>
      <c r="PTB965" s="25"/>
      <c r="PTC965" s="25"/>
      <c r="PTD965" s="25"/>
      <c r="PTE965" s="25"/>
      <c r="PTF965" s="25"/>
      <c r="PTG965" s="25"/>
      <c r="PTH965" s="25"/>
      <c r="PTI965" s="25"/>
      <c r="PTJ965" s="25"/>
      <c r="PTK965" s="25"/>
      <c r="PTL965" s="25"/>
      <c r="PTM965" s="25"/>
      <c r="PTN965" s="25"/>
      <c r="PTO965" s="25"/>
      <c r="PTP965" s="25"/>
      <c r="PTQ965" s="25"/>
      <c r="PTR965" s="25"/>
      <c r="PTS965" s="25"/>
      <c r="PTT965" s="25"/>
      <c r="PTU965" s="25"/>
      <c r="PTV965" s="25"/>
      <c r="PTW965" s="25"/>
      <c r="PTX965" s="25"/>
      <c r="PTY965" s="25"/>
      <c r="PTZ965" s="25"/>
      <c r="PUA965" s="25"/>
      <c r="PUB965" s="25"/>
      <c r="PUC965" s="25"/>
      <c r="PUD965" s="25"/>
      <c r="PUE965" s="25"/>
      <c r="PUF965" s="25"/>
      <c r="PUG965" s="25"/>
      <c r="PUH965" s="25"/>
      <c r="PUI965" s="25"/>
      <c r="PUJ965" s="25"/>
      <c r="PUK965" s="25"/>
      <c r="PUL965" s="25"/>
      <c r="PUM965" s="25"/>
      <c r="PUN965" s="25"/>
      <c r="PUO965" s="25"/>
      <c r="PUP965" s="25"/>
      <c r="PUQ965" s="25"/>
      <c r="PUR965" s="25"/>
      <c r="PUS965" s="25"/>
      <c r="PUT965" s="25"/>
      <c r="PUU965" s="25"/>
      <c r="PUV965" s="25"/>
      <c r="PUW965" s="25"/>
      <c r="PUX965" s="25"/>
      <c r="PUY965" s="25"/>
      <c r="PUZ965" s="25"/>
      <c r="PVA965" s="25"/>
      <c r="PVB965" s="25"/>
      <c r="PVC965" s="25"/>
      <c r="PVD965" s="25"/>
      <c r="PVE965" s="25"/>
      <c r="PVF965" s="25"/>
      <c r="PVG965" s="25"/>
      <c r="PVH965" s="25"/>
      <c r="PVI965" s="25"/>
      <c r="PVJ965" s="25"/>
      <c r="PVK965" s="25"/>
      <c r="PVL965" s="25"/>
      <c r="PVM965" s="25"/>
      <c r="PVN965" s="25"/>
      <c r="PVO965" s="25"/>
      <c r="PVP965" s="25"/>
      <c r="PVQ965" s="25"/>
      <c r="PVR965" s="25"/>
      <c r="PVS965" s="25"/>
      <c r="PVT965" s="25"/>
      <c r="PVU965" s="25"/>
      <c r="PVV965" s="25"/>
      <c r="PVW965" s="25"/>
      <c r="PVX965" s="25"/>
      <c r="PVY965" s="25"/>
      <c r="PVZ965" s="25"/>
      <c r="PWA965" s="25"/>
      <c r="PWB965" s="25"/>
      <c r="PWC965" s="25"/>
      <c r="PWD965" s="25"/>
      <c r="PWE965" s="25"/>
      <c r="PWF965" s="25"/>
      <c r="PWG965" s="25"/>
      <c r="PWH965" s="25"/>
      <c r="PWI965" s="25"/>
      <c r="PWJ965" s="25"/>
      <c r="PWK965" s="25"/>
      <c r="PWL965" s="25"/>
      <c r="PWM965" s="25"/>
      <c r="PWN965" s="25"/>
      <c r="PWO965" s="25"/>
      <c r="PWP965" s="25"/>
      <c r="PWQ965" s="25"/>
      <c r="PWR965" s="25"/>
      <c r="PWS965" s="25"/>
      <c r="PWT965" s="25"/>
      <c r="PWU965" s="25"/>
      <c r="PWV965" s="25"/>
      <c r="PWW965" s="25"/>
      <c r="PWX965" s="25"/>
      <c r="PWY965" s="25"/>
      <c r="PWZ965" s="25"/>
      <c r="PXA965" s="25"/>
      <c r="PXB965" s="25"/>
      <c r="PXC965" s="25"/>
      <c r="PXD965" s="25"/>
      <c r="PXE965" s="25"/>
      <c r="PXF965" s="25"/>
      <c r="PXG965" s="25"/>
      <c r="PXH965" s="25"/>
      <c r="PXI965" s="25"/>
      <c r="PXJ965" s="25"/>
      <c r="PXK965" s="25"/>
      <c r="PXL965" s="25"/>
      <c r="PXM965" s="25"/>
      <c r="PXN965" s="25"/>
      <c r="PXO965" s="25"/>
      <c r="PXP965" s="25"/>
      <c r="PXQ965" s="25"/>
      <c r="PXR965" s="25"/>
      <c r="PXS965" s="25"/>
      <c r="PXT965" s="25"/>
      <c r="PXU965" s="25"/>
      <c r="PXV965" s="25"/>
      <c r="PXW965" s="25"/>
      <c r="PXX965" s="25"/>
      <c r="PXY965" s="25"/>
      <c r="PXZ965" s="25"/>
      <c r="PYA965" s="25"/>
      <c r="PYB965" s="25"/>
      <c r="PYC965" s="25"/>
      <c r="PYD965" s="25"/>
      <c r="PYE965" s="25"/>
      <c r="PYF965" s="25"/>
      <c r="PYG965" s="25"/>
      <c r="PYH965" s="25"/>
      <c r="PYI965" s="25"/>
      <c r="PYJ965" s="25"/>
      <c r="PYK965" s="25"/>
      <c r="PYL965" s="25"/>
      <c r="PYM965" s="25"/>
      <c r="PYN965" s="25"/>
      <c r="PYO965" s="25"/>
      <c r="PYP965" s="25"/>
      <c r="PYQ965" s="25"/>
      <c r="PYR965" s="25"/>
      <c r="PYS965" s="25"/>
      <c r="PYT965" s="25"/>
      <c r="PYU965" s="25"/>
      <c r="PYV965" s="25"/>
      <c r="PYW965" s="25"/>
      <c r="PYX965" s="25"/>
      <c r="PYY965" s="25"/>
      <c r="PYZ965" s="25"/>
      <c r="PZA965" s="25"/>
      <c r="PZB965" s="25"/>
      <c r="PZC965" s="25"/>
      <c r="PZD965" s="25"/>
      <c r="PZE965" s="25"/>
      <c r="PZF965" s="25"/>
      <c r="PZG965" s="25"/>
      <c r="PZH965" s="25"/>
      <c r="PZI965" s="25"/>
      <c r="PZJ965" s="25"/>
      <c r="PZK965" s="25"/>
      <c r="PZL965" s="25"/>
      <c r="PZM965" s="25"/>
      <c r="PZN965" s="25"/>
      <c r="PZO965" s="25"/>
      <c r="PZP965" s="25"/>
      <c r="PZQ965" s="25"/>
      <c r="PZR965" s="25"/>
      <c r="PZS965" s="25"/>
      <c r="PZT965" s="25"/>
      <c r="PZU965" s="25"/>
      <c r="PZV965" s="25"/>
      <c r="PZW965" s="25"/>
      <c r="PZX965" s="25"/>
      <c r="PZY965" s="25"/>
      <c r="PZZ965" s="25"/>
      <c r="QAA965" s="25"/>
      <c r="QAB965" s="25"/>
      <c r="QAC965" s="25"/>
      <c r="QAD965" s="25"/>
      <c r="QAE965" s="25"/>
      <c r="QAF965" s="25"/>
      <c r="QAG965" s="25"/>
      <c r="QAH965" s="25"/>
      <c r="QAI965" s="25"/>
      <c r="QAJ965" s="25"/>
      <c r="QAK965" s="25"/>
      <c r="QAL965" s="25"/>
      <c r="QAM965" s="25"/>
      <c r="QAN965" s="25"/>
      <c r="QAO965" s="25"/>
      <c r="QAP965" s="25"/>
      <c r="QAQ965" s="25"/>
      <c r="QAR965" s="25"/>
      <c r="QAS965" s="25"/>
      <c r="QAT965" s="25"/>
      <c r="QAU965" s="25"/>
      <c r="QAV965" s="25"/>
      <c r="QAW965" s="25"/>
      <c r="QAX965" s="25"/>
      <c r="QAY965" s="25"/>
      <c r="QAZ965" s="25"/>
      <c r="QBA965" s="25"/>
      <c r="QBB965" s="25"/>
      <c r="QBC965" s="25"/>
      <c r="QBD965" s="25"/>
      <c r="QBE965" s="25"/>
      <c r="QBF965" s="25"/>
      <c r="QBG965" s="25"/>
      <c r="QBH965" s="25"/>
      <c r="QBI965" s="25"/>
      <c r="QBJ965" s="25"/>
      <c r="QBK965" s="25"/>
      <c r="QBL965" s="25"/>
      <c r="QBM965" s="25"/>
      <c r="QBN965" s="25"/>
      <c r="QBO965" s="25"/>
      <c r="QBP965" s="25"/>
      <c r="QBQ965" s="25"/>
      <c r="QBR965" s="25"/>
      <c r="QBS965" s="25"/>
      <c r="QBT965" s="25"/>
      <c r="QBU965" s="25"/>
      <c r="QBV965" s="25"/>
      <c r="QBW965" s="25"/>
      <c r="QBX965" s="25"/>
      <c r="QBY965" s="25"/>
      <c r="QBZ965" s="25"/>
      <c r="QCA965" s="25"/>
      <c r="QCB965" s="25"/>
      <c r="QCC965" s="25"/>
      <c r="QCD965" s="25"/>
      <c r="QCE965" s="25"/>
      <c r="QCF965" s="25"/>
      <c r="QCG965" s="25"/>
      <c r="QCH965" s="25"/>
      <c r="QCI965" s="25"/>
      <c r="QCJ965" s="25"/>
      <c r="QCK965" s="25"/>
      <c r="QCL965" s="25"/>
      <c r="QCM965" s="25"/>
      <c r="QCN965" s="25"/>
      <c r="QCO965" s="25"/>
      <c r="QCP965" s="25"/>
      <c r="QCQ965" s="25"/>
      <c r="QCR965" s="25"/>
      <c r="QCS965" s="25"/>
      <c r="QCT965" s="25"/>
      <c r="QCU965" s="25"/>
      <c r="QCV965" s="25"/>
      <c r="QCW965" s="25"/>
      <c r="QCX965" s="25"/>
      <c r="QCY965" s="25"/>
      <c r="QCZ965" s="25"/>
      <c r="QDA965" s="25"/>
      <c r="QDB965" s="25"/>
      <c r="QDC965" s="25"/>
      <c r="QDD965" s="25"/>
      <c r="QDE965" s="25"/>
      <c r="QDF965" s="25"/>
      <c r="QDG965" s="25"/>
      <c r="QDH965" s="25"/>
      <c r="QDI965" s="25"/>
      <c r="QDJ965" s="25"/>
      <c r="QDK965" s="25"/>
      <c r="QDL965" s="25"/>
      <c r="QDM965" s="25"/>
      <c r="QDN965" s="25"/>
      <c r="QDO965" s="25"/>
      <c r="QDP965" s="25"/>
      <c r="QDQ965" s="25"/>
      <c r="QDR965" s="25"/>
      <c r="QDS965" s="25"/>
      <c r="QDT965" s="25"/>
      <c r="QDU965" s="25"/>
      <c r="QDV965" s="25"/>
      <c r="QDW965" s="25"/>
      <c r="QDX965" s="25"/>
      <c r="QDY965" s="25"/>
      <c r="QDZ965" s="25"/>
      <c r="QEA965" s="25"/>
      <c r="QEB965" s="25"/>
      <c r="QEC965" s="25"/>
      <c r="QED965" s="25"/>
      <c r="QEE965" s="25"/>
      <c r="QEF965" s="25"/>
      <c r="QEG965" s="25"/>
      <c r="QEH965" s="25"/>
      <c r="QEI965" s="25"/>
      <c r="QEJ965" s="25"/>
      <c r="QEK965" s="25"/>
      <c r="QEL965" s="25"/>
      <c r="QEM965" s="25"/>
      <c r="QEN965" s="25"/>
      <c r="QEO965" s="25"/>
      <c r="QEP965" s="25"/>
      <c r="QEQ965" s="25"/>
      <c r="QER965" s="25"/>
      <c r="QES965" s="25"/>
      <c r="QET965" s="25"/>
      <c r="QEU965" s="25"/>
      <c r="QEV965" s="25"/>
      <c r="QEW965" s="25"/>
      <c r="QEX965" s="25"/>
      <c r="QEY965" s="25"/>
      <c r="QEZ965" s="25"/>
      <c r="QFA965" s="25"/>
      <c r="QFB965" s="25"/>
      <c r="QFC965" s="25"/>
      <c r="QFD965" s="25"/>
      <c r="QFE965" s="25"/>
      <c r="QFF965" s="25"/>
      <c r="QFG965" s="25"/>
      <c r="QFH965" s="25"/>
      <c r="QFI965" s="25"/>
      <c r="QFJ965" s="25"/>
      <c r="QFK965" s="25"/>
      <c r="QFL965" s="25"/>
      <c r="QFM965" s="25"/>
      <c r="QFN965" s="25"/>
      <c r="QFO965" s="25"/>
      <c r="QFP965" s="25"/>
      <c r="QFQ965" s="25"/>
      <c r="QFR965" s="25"/>
      <c r="QFS965" s="25"/>
      <c r="QFT965" s="25"/>
      <c r="QFU965" s="25"/>
      <c r="QFV965" s="25"/>
      <c r="QFW965" s="25"/>
      <c r="QFX965" s="25"/>
      <c r="QFY965" s="25"/>
      <c r="QFZ965" s="25"/>
      <c r="QGA965" s="25"/>
      <c r="QGB965" s="25"/>
      <c r="QGC965" s="25"/>
      <c r="QGD965" s="25"/>
      <c r="QGE965" s="25"/>
      <c r="QGF965" s="25"/>
      <c r="QGG965" s="25"/>
      <c r="QGH965" s="25"/>
      <c r="QGI965" s="25"/>
      <c r="QGJ965" s="25"/>
      <c r="QGK965" s="25"/>
      <c r="QGL965" s="25"/>
      <c r="QGM965" s="25"/>
      <c r="QGN965" s="25"/>
      <c r="QGO965" s="25"/>
      <c r="QGP965" s="25"/>
      <c r="QGQ965" s="25"/>
      <c r="QGR965" s="25"/>
      <c r="QGS965" s="25"/>
      <c r="QGT965" s="25"/>
      <c r="QGU965" s="25"/>
      <c r="QGV965" s="25"/>
      <c r="QGW965" s="25"/>
      <c r="QGX965" s="25"/>
      <c r="QGY965" s="25"/>
      <c r="QGZ965" s="25"/>
      <c r="QHA965" s="25"/>
      <c r="QHB965" s="25"/>
      <c r="QHC965" s="25"/>
      <c r="QHD965" s="25"/>
      <c r="QHE965" s="25"/>
      <c r="QHF965" s="25"/>
      <c r="QHG965" s="25"/>
      <c r="QHH965" s="25"/>
      <c r="QHI965" s="25"/>
      <c r="QHJ965" s="25"/>
      <c r="QHK965" s="25"/>
      <c r="QHL965" s="25"/>
      <c r="QHM965" s="25"/>
      <c r="QHN965" s="25"/>
      <c r="QHO965" s="25"/>
      <c r="QHP965" s="25"/>
      <c r="QHQ965" s="25"/>
      <c r="QHR965" s="25"/>
      <c r="QHS965" s="25"/>
      <c r="QHT965" s="25"/>
      <c r="QHU965" s="25"/>
      <c r="QHV965" s="25"/>
      <c r="QHW965" s="25"/>
      <c r="QHX965" s="25"/>
      <c r="QHY965" s="25"/>
      <c r="QHZ965" s="25"/>
      <c r="QIA965" s="25"/>
      <c r="QIB965" s="25"/>
      <c r="QIC965" s="25"/>
      <c r="QID965" s="25"/>
      <c r="QIE965" s="25"/>
      <c r="QIF965" s="25"/>
      <c r="QIG965" s="25"/>
      <c r="QIH965" s="25"/>
      <c r="QII965" s="25"/>
      <c r="QIJ965" s="25"/>
      <c r="QIK965" s="25"/>
      <c r="QIL965" s="25"/>
      <c r="QIM965" s="25"/>
      <c r="QIN965" s="25"/>
      <c r="QIO965" s="25"/>
      <c r="QIP965" s="25"/>
      <c r="QIQ965" s="25"/>
      <c r="QIR965" s="25"/>
      <c r="QIS965" s="25"/>
      <c r="QIT965" s="25"/>
      <c r="QIU965" s="25"/>
      <c r="QIV965" s="25"/>
      <c r="QIW965" s="25"/>
      <c r="QIX965" s="25"/>
      <c r="QIY965" s="25"/>
      <c r="QIZ965" s="25"/>
      <c r="QJA965" s="25"/>
      <c r="QJB965" s="25"/>
      <c r="QJC965" s="25"/>
      <c r="QJD965" s="25"/>
      <c r="QJE965" s="25"/>
      <c r="QJF965" s="25"/>
      <c r="QJG965" s="25"/>
      <c r="QJH965" s="25"/>
      <c r="QJI965" s="25"/>
      <c r="QJJ965" s="25"/>
      <c r="QJK965" s="25"/>
      <c r="QJL965" s="25"/>
      <c r="QJM965" s="25"/>
      <c r="QJN965" s="25"/>
      <c r="QJO965" s="25"/>
      <c r="QJP965" s="25"/>
      <c r="QJQ965" s="25"/>
      <c r="QJR965" s="25"/>
      <c r="QJS965" s="25"/>
      <c r="QJT965" s="25"/>
      <c r="QJU965" s="25"/>
      <c r="QJV965" s="25"/>
      <c r="QJW965" s="25"/>
      <c r="QJX965" s="25"/>
      <c r="QJY965" s="25"/>
      <c r="QJZ965" s="25"/>
      <c r="QKA965" s="25"/>
      <c r="QKB965" s="25"/>
      <c r="QKC965" s="25"/>
      <c r="QKD965" s="25"/>
      <c r="QKE965" s="25"/>
      <c r="QKF965" s="25"/>
      <c r="QKG965" s="25"/>
      <c r="QKH965" s="25"/>
      <c r="QKI965" s="25"/>
      <c r="QKJ965" s="25"/>
      <c r="QKK965" s="25"/>
      <c r="QKL965" s="25"/>
      <c r="QKM965" s="25"/>
      <c r="QKN965" s="25"/>
      <c r="QKO965" s="25"/>
      <c r="QKP965" s="25"/>
      <c r="QKQ965" s="25"/>
      <c r="QKR965" s="25"/>
      <c r="QKS965" s="25"/>
      <c r="QKT965" s="25"/>
      <c r="QKU965" s="25"/>
      <c r="QKV965" s="25"/>
      <c r="QKW965" s="25"/>
      <c r="QKX965" s="25"/>
      <c r="QKY965" s="25"/>
      <c r="QKZ965" s="25"/>
      <c r="QLA965" s="25"/>
      <c r="QLB965" s="25"/>
      <c r="QLC965" s="25"/>
      <c r="QLD965" s="25"/>
      <c r="QLE965" s="25"/>
      <c r="QLF965" s="25"/>
      <c r="QLG965" s="25"/>
      <c r="QLH965" s="25"/>
      <c r="QLI965" s="25"/>
      <c r="QLJ965" s="25"/>
      <c r="QLK965" s="25"/>
      <c r="QLL965" s="25"/>
      <c r="QLM965" s="25"/>
      <c r="QLN965" s="25"/>
      <c r="QLO965" s="25"/>
      <c r="QLP965" s="25"/>
      <c r="QLQ965" s="25"/>
      <c r="QLR965" s="25"/>
      <c r="QLS965" s="25"/>
      <c r="QLT965" s="25"/>
      <c r="QLU965" s="25"/>
      <c r="QLV965" s="25"/>
      <c r="QLW965" s="25"/>
      <c r="QLX965" s="25"/>
      <c r="QLY965" s="25"/>
      <c r="QLZ965" s="25"/>
      <c r="QMA965" s="25"/>
      <c r="QMB965" s="25"/>
      <c r="QMC965" s="25"/>
      <c r="QMD965" s="25"/>
      <c r="QME965" s="25"/>
      <c r="QMF965" s="25"/>
      <c r="QMG965" s="25"/>
      <c r="QMH965" s="25"/>
      <c r="QMI965" s="25"/>
      <c r="QMJ965" s="25"/>
      <c r="QMK965" s="25"/>
      <c r="QML965" s="25"/>
      <c r="QMM965" s="25"/>
      <c r="QMN965" s="25"/>
      <c r="QMO965" s="25"/>
      <c r="QMP965" s="25"/>
      <c r="QMQ965" s="25"/>
      <c r="QMR965" s="25"/>
      <c r="QMS965" s="25"/>
      <c r="QMT965" s="25"/>
      <c r="QMU965" s="25"/>
      <c r="QMV965" s="25"/>
      <c r="QMW965" s="25"/>
      <c r="QMX965" s="25"/>
      <c r="QMY965" s="25"/>
      <c r="QMZ965" s="25"/>
      <c r="QNA965" s="25"/>
      <c r="QNB965" s="25"/>
      <c r="QNC965" s="25"/>
      <c r="QND965" s="25"/>
      <c r="QNE965" s="25"/>
      <c r="QNF965" s="25"/>
      <c r="QNG965" s="25"/>
      <c r="QNH965" s="25"/>
      <c r="QNI965" s="25"/>
      <c r="QNJ965" s="25"/>
      <c r="QNK965" s="25"/>
      <c r="QNL965" s="25"/>
      <c r="QNM965" s="25"/>
      <c r="QNN965" s="25"/>
      <c r="QNO965" s="25"/>
      <c r="QNP965" s="25"/>
      <c r="QNQ965" s="25"/>
      <c r="QNR965" s="25"/>
      <c r="QNS965" s="25"/>
      <c r="QNT965" s="25"/>
      <c r="QNU965" s="25"/>
      <c r="QNV965" s="25"/>
      <c r="QNW965" s="25"/>
      <c r="QNX965" s="25"/>
      <c r="QNY965" s="25"/>
      <c r="QNZ965" s="25"/>
      <c r="QOA965" s="25"/>
      <c r="QOB965" s="25"/>
      <c r="QOC965" s="25"/>
      <c r="QOD965" s="25"/>
      <c r="QOE965" s="25"/>
      <c r="QOF965" s="25"/>
      <c r="QOG965" s="25"/>
      <c r="QOH965" s="25"/>
      <c r="QOI965" s="25"/>
      <c r="QOJ965" s="25"/>
      <c r="QOK965" s="25"/>
      <c r="QOL965" s="25"/>
      <c r="QOM965" s="25"/>
      <c r="QON965" s="25"/>
      <c r="QOO965" s="25"/>
      <c r="QOP965" s="25"/>
      <c r="QOQ965" s="25"/>
      <c r="QOR965" s="25"/>
      <c r="QOS965" s="25"/>
      <c r="QOT965" s="25"/>
      <c r="QOU965" s="25"/>
      <c r="QOV965" s="25"/>
      <c r="QOW965" s="25"/>
      <c r="QOX965" s="25"/>
      <c r="QOY965" s="25"/>
      <c r="QOZ965" s="25"/>
      <c r="QPA965" s="25"/>
      <c r="QPB965" s="25"/>
      <c r="QPC965" s="25"/>
      <c r="QPD965" s="25"/>
      <c r="QPE965" s="25"/>
      <c r="QPF965" s="25"/>
      <c r="QPG965" s="25"/>
      <c r="QPH965" s="25"/>
      <c r="QPI965" s="25"/>
      <c r="QPJ965" s="25"/>
      <c r="QPK965" s="25"/>
      <c r="QPL965" s="25"/>
      <c r="QPM965" s="25"/>
      <c r="QPN965" s="25"/>
      <c r="QPO965" s="25"/>
      <c r="QPP965" s="25"/>
      <c r="QPQ965" s="25"/>
      <c r="QPR965" s="25"/>
      <c r="QPS965" s="25"/>
      <c r="QPT965" s="25"/>
      <c r="QPU965" s="25"/>
      <c r="QPV965" s="25"/>
      <c r="QPW965" s="25"/>
      <c r="QPX965" s="25"/>
      <c r="QPY965" s="25"/>
      <c r="QPZ965" s="25"/>
      <c r="QQA965" s="25"/>
      <c r="QQB965" s="25"/>
      <c r="QQC965" s="25"/>
      <c r="QQD965" s="25"/>
      <c r="QQE965" s="25"/>
      <c r="QQF965" s="25"/>
      <c r="QQG965" s="25"/>
      <c r="QQH965" s="25"/>
      <c r="QQI965" s="25"/>
      <c r="QQJ965" s="25"/>
      <c r="QQK965" s="25"/>
      <c r="QQL965" s="25"/>
      <c r="QQM965" s="25"/>
      <c r="QQN965" s="25"/>
      <c r="QQO965" s="25"/>
      <c r="QQP965" s="25"/>
      <c r="QQQ965" s="25"/>
      <c r="QQR965" s="25"/>
      <c r="QQS965" s="25"/>
      <c r="QQT965" s="25"/>
      <c r="QQU965" s="25"/>
      <c r="QQV965" s="25"/>
      <c r="QQW965" s="25"/>
      <c r="QQX965" s="25"/>
      <c r="QQY965" s="25"/>
      <c r="QQZ965" s="25"/>
      <c r="QRA965" s="25"/>
      <c r="QRB965" s="25"/>
      <c r="QRC965" s="25"/>
      <c r="QRD965" s="25"/>
      <c r="QRE965" s="25"/>
      <c r="QRF965" s="25"/>
      <c r="QRG965" s="25"/>
      <c r="QRH965" s="25"/>
      <c r="QRI965" s="25"/>
      <c r="QRJ965" s="25"/>
      <c r="QRK965" s="25"/>
      <c r="QRL965" s="25"/>
      <c r="QRM965" s="25"/>
      <c r="QRN965" s="25"/>
      <c r="QRO965" s="25"/>
      <c r="QRP965" s="25"/>
      <c r="QRQ965" s="25"/>
      <c r="QRR965" s="25"/>
      <c r="QRS965" s="25"/>
      <c r="QRT965" s="25"/>
      <c r="QRU965" s="25"/>
      <c r="QRV965" s="25"/>
      <c r="QRW965" s="25"/>
      <c r="QRX965" s="25"/>
      <c r="QRY965" s="25"/>
      <c r="QRZ965" s="25"/>
      <c r="QSA965" s="25"/>
      <c r="QSB965" s="25"/>
      <c r="QSC965" s="25"/>
      <c r="QSD965" s="25"/>
      <c r="QSE965" s="25"/>
      <c r="QSF965" s="25"/>
      <c r="QSG965" s="25"/>
      <c r="QSH965" s="25"/>
      <c r="QSI965" s="25"/>
      <c r="QSJ965" s="25"/>
      <c r="QSK965" s="25"/>
      <c r="QSL965" s="25"/>
      <c r="QSM965" s="25"/>
      <c r="QSN965" s="25"/>
      <c r="QSO965" s="25"/>
      <c r="QSP965" s="25"/>
      <c r="QSQ965" s="25"/>
      <c r="QSR965" s="25"/>
      <c r="QSS965" s="25"/>
      <c r="QST965" s="25"/>
      <c r="QSU965" s="25"/>
      <c r="QSV965" s="25"/>
      <c r="QSW965" s="25"/>
      <c r="QSX965" s="25"/>
      <c r="QSY965" s="25"/>
      <c r="QSZ965" s="25"/>
      <c r="QTA965" s="25"/>
      <c r="QTB965" s="25"/>
      <c r="QTC965" s="25"/>
      <c r="QTD965" s="25"/>
      <c r="QTE965" s="25"/>
      <c r="QTF965" s="25"/>
      <c r="QTG965" s="25"/>
      <c r="QTH965" s="25"/>
      <c r="QTI965" s="25"/>
      <c r="QTJ965" s="25"/>
      <c r="QTK965" s="25"/>
      <c r="QTL965" s="25"/>
      <c r="QTM965" s="25"/>
      <c r="QTN965" s="25"/>
      <c r="QTO965" s="25"/>
      <c r="QTP965" s="25"/>
      <c r="QTQ965" s="25"/>
      <c r="QTR965" s="25"/>
      <c r="QTS965" s="25"/>
      <c r="QTT965" s="25"/>
      <c r="QTU965" s="25"/>
      <c r="QTV965" s="25"/>
      <c r="QTW965" s="25"/>
      <c r="QTX965" s="25"/>
      <c r="QTY965" s="25"/>
      <c r="QTZ965" s="25"/>
      <c r="QUA965" s="25"/>
      <c r="QUB965" s="25"/>
      <c r="QUC965" s="25"/>
      <c r="QUD965" s="25"/>
      <c r="QUE965" s="25"/>
      <c r="QUF965" s="25"/>
      <c r="QUG965" s="25"/>
      <c r="QUH965" s="25"/>
      <c r="QUI965" s="25"/>
      <c r="QUJ965" s="25"/>
      <c r="QUK965" s="25"/>
      <c r="QUL965" s="25"/>
      <c r="QUM965" s="25"/>
      <c r="QUN965" s="25"/>
      <c r="QUO965" s="25"/>
      <c r="QUP965" s="25"/>
      <c r="QUQ965" s="25"/>
      <c r="QUR965" s="25"/>
      <c r="QUS965" s="25"/>
      <c r="QUT965" s="25"/>
      <c r="QUU965" s="25"/>
      <c r="QUV965" s="25"/>
      <c r="QUW965" s="25"/>
      <c r="QUX965" s="25"/>
      <c r="QUY965" s="25"/>
      <c r="QUZ965" s="25"/>
      <c r="QVA965" s="25"/>
      <c r="QVB965" s="25"/>
      <c r="QVC965" s="25"/>
      <c r="QVD965" s="25"/>
      <c r="QVE965" s="25"/>
      <c r="QVF965" s="25"/>
      <c r="QVG965" s="25"/>
      <c r="QVH965" s="25"/>
      <c r="QVI965" s="25"/>
      <c r="QVJ965" s="25"/>
      <c r="QVK965" s="25"/>
      <c r="QVL965" s="25"/>
      <c r="QVM965" s="25"/>
      <c r="QVN965" s="25"/>
      <c r="QVO965" s="25"/>
      <c r="QVP965" s="25"/>
      <c r="QVQ965" s="25"/>
      <c r="QVR965" s="25"/>
      <c r="QVS965" s="25"/>
      <c r="QVT965" s="25"/>
      <c r="QVU965" s="25"/>
      <c r="QVV965" s="25"/>
      <c r="QVW965" s="25"/>
      <c r="QVX965" s="25"/>
      <c r="QVY965" s="25"/>
      <c r="QVZ965" s="25"/>
      <c r="QWA965" s="25"/>
      <c r="QWB965" s="25"/>
      <c r="QWC965" s="25"/>
      <c r="QWD965" s="25"/>
      <c r="QWE965" s="25"/>
      <c r="QWF965" s="25"/>
      <c r="QWG965" s="25"/>
      <c r="QWH965" s="25"/>
      <c r="QWI965" s="25"/>
      <c r="QWJ965" s="25"/>
      <c r="QWK965" s="25"/>
      <c r="QWL965" s="25"/>
      <c r="QWM965" s="25"/>
      <c r="QWN965" s="25"/>
      <c r="QWO965" s="25"/>
      <c r="QWP965" s="25"/>
      <c r="QWQ965" s="25"/>
      <c r="QWR965" s="25"/>
      <c r="QWS965" s="25"/>
      <c r="QWT965" s="25"/>
      <c r="QWU965" s="25"/>
      <c r="QWV965" s="25"/>
      <c r="QWW965" s="25"/>
      <c r="QWX965" s="25"/>
      <c r="QWY965" s="25"/>
      <c r="QWZ965" s="25"/>
      <c r="QXA965" s="25"/>
      <c r="QXB965" s="25"/>
      <c r="QXC965" s="25"/>
      <c r="QXD965" s="25"/>
      <c r="QXE965" s="25"/>
      <c r="QXF965" s="25"/>
      <c r="QXG965" s="25"/>
      <c r="QXH965" s="25"/>
      <c r="QXI965" s="25"/>
      <c r="QXJ965" s="25"/>
      <c r="QXK965" s="25"/>
      <c r="QXL965" s="25"/>
      <c r="QXM965" s="25"/>
      <c r="QXN965" s="25"/>
      <c r="QXO965" s="25"/>
      <c r="QXP965" s="25"/>
      <c r="QXQ965" s="25"/>
      <c r="QXR965" s="25"/>
      <c r="QXS965" s="25"/>
      <c r="QXT965" s="25"/>
      <c r="QXU965" s="25"/>
      <c r="QXV965" s="25"/>
      <c r="QXW965" s="25"/>
      <c r="QXX965" s="25"/>
      <c r="QXY965" s="25"/>
      <c r="QXZ965" s="25"/>
      <c r="QYA965" s="25"/>
      <c r="QYB965" s="25"/>
      <c r="QYC965" s="25"/>
      <c r="QYD965" s="25"/>
      <c r="QYE965" s="25"/>
      <c r="QYF965" s="25"/>
      <c r="QYG965" s="25"/>
      <c r="QYH965" s="25"/>
      <c r="QYI965" s="25"/>
      <c r="QYJ965" s="25"/>
      <c r="QYK965" s="25"/>
      <c r="QYL965" s="25"/>
      <c r="QYM965" s="25"/>
      <c r="QYN965" s="25"/>
      <c r="QYO965" s="25"/>
      <c r="QYP965" s="25"/>
      <c r="QYQ965" s="25"/>
      <c r="QYR965" s="25"/>
      <c r="QYS965" s="25"/>
      <c r="QYT965" s="25"/>
      <c r="QYU965" s="25"/>
      <c r="QYV965" s="25"/>
      <c r="QYW965" s="25"/>
      <c r="QYX965" s="25"/>
      <c r="QYY965" s="25"/>
      <c r="QYZ965" s="25"/>
      <c r="QZA965" s="25"/>
      <c r="QZB965" s="25"/>
      <c r="QZC965" s="25"/>
      <c r="QZD965" s="25"/>
      <c r="QZE965" s="25"/>
      <c r="QZF965" s="25"/>
      <c r="QZG965" s="25"/>
      <c r="QZH965" s="25"/>
      <c r="QZI965" s="25"/>
      <c r="QZJ965" s="25"/>
      <c r="QZK965" s="25"/>
      <c r="QZL965" s="25"/>
      <c r="QZM965" s="25"/>
      <c r="QZN965" s="25"/>
      <c r="QZO965" s="25"/>
      <c r="QZP965" s="25"/>
      <c r="QZQ965" s="25"/>
      <c r="QZR965" s="25"/>
      <c r="QZS965" s="25"/>
      <c r="QZT965" s="25"/>
      <c r="QZU965" s="25"/>
      <c r="QZV965" s="25"/>
      <c r="QZW965" s="25"/>
      <c r="QZX965" s="25"/>
      <c r="QZY965" s="25"/>
      <c r="QZZ965" s="25"/>
      <c r="RAA965" s="25"/>
      <c r="RAB965" s="25"/>
      <c r="RAC965" s="25"/>
      <c r="RAD965" s="25"/>
      <c r="RAE965" s="25"/>
      <c r="RAF965" s="25"/>
      <c r="RAG965" s="25"/>
      <c r="RAH965" s="25"/>
      <c r="RAI965" s="25"/>
      <c r="RAJ965" s="25"/>
      <c r="RAK965" s="25"/>
      <c r="RAL965" s="25"/>
      <c r="RAM965" s="25"/>
      <c r="RAN965" s="25"/>
      <c r="RAO965" s="25"/>
      <c r="RAP965" s="25"/>
      <c r="RAQ965" s="25"/>
      <c r="RAR965" s="25"/>
      <c r="RAS965" s="25"/>
      <c r="RAT965" s="25"/>
      <c r="RAU965" s="25"/>
      <c r="RAV965" s="25"/>
      <c r="RAW965" s="25"/>
      <c r="RAX965" s="25"/>
      <c r="RAY965" s="25"/>
      <c r="RAZ965" s="25"/>
      <c r="RBA965" s="25"/>
      <c r="RBB965" s="25"/>
      <c r="RBC965" s="25"/>
      <c r="RBD965" s="25"/>
      <c r="RBE965" s="25"/>
      <c r="RBF965" s="25"/>
      <c r="RBG965" s="25"/>
      <c r="RBH965" s="25"/>
      <c r="RBI965" s="25"/>
      <c r="RBJ965" s="25"/>
      <c r="RBK965" s="25"/>
      <c r="RBL965" s="25"/>
      <c r="RBM965" s="25"/>
      <c r="RBN965" s="25"/>
      <c r="RBO965" s="25"/>
      <c r="RBP965" s="25"/>
      <c r="RBQ965" s="25"/>
      <c r="RBR965" s="25"/>
      <c r="RBS965" s="25"/>
      <c r="RBT965" s="25"/>
      <c r="RBU965" s="25"/>
      <c r="RBV965" s="25"/>
      <c r="RBW965" s="25"/>
      <c r="RBX965" s="25"/>
      <c r="RBY965" s="25"/>
      <c r="RBZ965" s="25"/>
      <c r="RCA965" s="25"/>
      <c r="RCB965" s="25"/>
      <c r="RCC965" s="25"/>
      <c r="RCD965" s="25"/>
      <c r="RCE965" s="25"/>
      <c r="RCF965" s="25"/>
      <c r="RCG965" s="25"/>
      <c r="RCH965" s="25"/>
      <c r="RCI965" s="25"/>
      <c r="RCJ965" s="25"/>
      <c r="RCK965" s="25"/>
      <c r="RCL965" s="25"/>
      <c r="RCM965" s="25"/>
      <c r="RCN965" s="25"/>
      <c r="RCO965" s="25"/>
      <c r="RCP965" s="25"/>
      <c r="RCQ965" s="25"/>
      <c r="RCR965" s="25"/>
      <c r="RCS965" s="25"/>
      <c r="RCT965" s="25"/>
      <c r="RCU965" s="25"/>
      <c r="RCV965" s="25"/>
      <c r="RCW965" s="25"/>
      <c r="RCX965" s="25"/>
      <c r="RCY965" s="25"/>
      <c r="RCZ965" s="25"/>
      <c r="RDA965" s="25"/>
      <c r="RDB965" s="25"/>
      <c r="RDC965" s="25"/>
      <c r="RDD965" s="25"/>
      <c r="RDE965" s="25"/>
      <c r="RDF965" s="25"/>
      <c r="RDG965" s="25"/>
      <c r="RDH965" s="25"/>
      <c r="RDI965" s="25"/>
      <c r="RDJ965" s="25"/>
      <c r="RDK965" s="25"/>
      <c r="RDL965" s="25"/>
      <c r="RDM965" s="25"/>
      <c r="RDN965" s="25"/>
      <c r="RDO965" s="25"/>
      <c r="RDP965" s="25"/>
      <c r="RDQ965" s="25"/>
      <c r="RDR965" s="25"/>
      <c r="RDS965" s="25"/>
      <c r="RDT965" s="25"/>
      <c r="RDU965" s="25"/>
      <c r="RDV965" s="25"/>
      <c r="RDW965" s="25"/>
      <c r="RDX965" s="25"/>
      <c r="RDY965" s="25"/>
      <c r="RDZ965" s="25"/>
      <c r="REA965" s="25"/>
      <c r="REB965" s="25"/>
      <c r="REC965" s="25"/>
      <c r="RED965" s="25"/>
      <c r="REE965" s="25"/>
      <c r="REF965" s="25"/>
      <c r="REG965" s="25"/>
      <c r="REH965" s="25"/>
      <c r="REI965" s="25"/>
      <c r="REJ965" s="25"/>
      <c r="REK965" s="25"/>
      <c r="REL965" s="25"/>
      <c r="REM965" s="25"/>
      <c r="REN965" s="25"/>
      <c r="REO965" s="25"/>
      <c r="REP965" s="25"/>
      <c r="REQ965" s="25"/>
      <c r="RER965" s="25"/>
      <c r="RES965" s="25"/>
      <c r="RET965" s="25"/>
      <c r="REU965" s="25"/>
      <c r="REV965" s="25"/>
      <c r="REW965" s="25"/>
      <c r="REX965" s="25"/>
      <c r="REY965" s="25"/>
      <c r="REZ965" s="25"/>
      <c r="RFA965" s="25"/>
      <c r="RFB965" s="25"/>
      <c r="RFC965" s="25"/>
      <c r="RFD965" s="25"/>
      <c r="RFE965" s="25"/>
      <c r="RFF965" s="25"/>
      <c r="RFG965" s="25"/>
      <c r="RFH965" s="25"/>
      <c r="RFI965" s="25"/>
      <c r="RFJ965" s="25"/>
      <c r="RFK965" s="25"/>
      <c r="RFL965" s="25"/>
      <c r="RFM965" s="25"/>
      <c r="RFN965" s="25"/>
      <c r="RFO965" s="25"/>
      <c r="RFP965" s="25"/>
      <c r="RFQ965" s="25"/>
      <c r="RFR965" s="25"/>
      <c r="RFS965" s="25"/>
      <c r="RFT965" s="25"/>
      <c r="RFU965" s="25"/>
      <c r="RFV965" s="25"/>
      <c r="RFW965" s="25"/>
      <c r="RFX965" s="25"/>
      <c r="RFY965" s="25"/>
      <c r="RFZ965" s="25"/>
      <c r="RGA965" s="25"/>
      <c r="RGB965" s="25"/>
      <c r="RGC965" s="25"/>
      <c r="RGD965" s="25"/>
      <c r="RGE965" s="25"/>
      <c r="RGF965" s="25"/>
      <c r="RGG965" s="25"/>
      <c r="RGH965" s="25"/>
      <c r="RGI965" s="25"/>
      <c r="RGJ965" s="25"/>
      <c r="RGK965" s="25"/>
      <c r="RGL965" s="25"/>
      <c r="RGM965" s="25"/>
      <c r="RGN965" s="25"/>
      <c r="RGO965" s="25"/>
      <c r="RGP965" s="25"/>
      <c r="RGQ965" s="25"/>
      <c r="RGR965" s="25"/>
      <c r="RGS965" s="25"/>
      <c r="RGT965" s="25"/>
      <c r="RGU965" s="25"/>
      <c r="RGV965" s="25"/>
      <c r="RGW965" s="25"/>
      <c r="RGX965" s="25"/>
      <c r="RGY965" s="25"/>
      <c r="RGZ965" s="25"/>
      <c r="RHA965" s="25"/>
      <c r="RHB965" s="25"/>
      <c r="RHC965" s="25"/>
      <c r="RHD965" s="25"/>
      <c r="RHE965" s="25"/>
      <c r="RHF965" s="25"/>
      <c r="RHG965" s="25"/>
      <c r="RHH965" s="25"/>
      <c r="RHI965" s="25"/>
      <c r="RHJ965" s="25"/>
      <c r="RHK965" s="25"/>
      <c r="RHL965" s="25"/>
      <c r="RHM965" s="25"/>
      <c r="RHN965" s="25"/>
      <c r="RHO965" s="25"/>
      <c r="RHP965" s="25"/>
      <c r="RHQ965" s="25"/>
      <c r="RHR965" s="25"/>
      <c r="RHS965" s="25"/>
      <c r="RHT965" s="25"/>
      <c r="RHU965" s="25"/>
      <c r="RHV965" s="25"/>
      <c r="RHW965" s="25"/>
      <c r="RHX965" s="25"/>
      <c r="RHY965" s="25"/>
      <c r="RHZ965" s="25"/>
      <c r="RIA965" s="25"/>
      <c r="RIB965" s="25"/>
      <c r="RIC965" s="25"/>
      <c r="RID965" s="25"/>
      <c r="RIE965" s="25"/>
      <c r="RIF965" s="25"/>
      <c r="RIG965" s="25"/>
      <c r="RIH965" s="25"/>
      <c r="RII965" s="25"/>
      <c r="RIJ965" s="25"/>
      <c r="RIK965" s="25"/>
      <c r="RIL965" s="25"/>
      <c r="RIM965" s="25"/>
      <c r="RIN965" s="25"/>
      <c r="RIO965" s="25"/>
      <c r="RIP965" s="25"/>
      <c r="RIQ965" s="25"/>
      <c r="RIR965" s="25"/>
      <c r="RIS965" s="25"/>
      <c r="RIT965" s="25"/>
      <c r="RIU965" s="25"/>
      <c r="RIV965" s="25"/>
      <c r="RIW965" s="25"/>
      <c r="RIX965" s="25"/>
      <c r="RIY965" s="25"/>
      <c r="RIZ965" s="25"/>
      <c r="RJA965" s="25"/>
      <c r="RJB965" s="25"/>
      <c r="RJC965" s="25"/>
      <c r="RJD965" s="25"/>
      <c r="RJE965" s="25"/>
      <c r="RJF965" s="25"/>
      <c r="RJG965" s="25"/>
      <c r="RJH965" s="25"/>
      <c r="RJI965" s="25"/>
      <c r="RJJ965" s="25"/>
      <c r="RJK965" s="25"/>
      <c r="RJL965" s="25"/>
      <c r="RJM965" s="25"/>
      <c r="RJN965" s="25"/>
      <c r="RJO965" s="25"/>
      <c r="RJP965" s="25"/>
      <c r="RJQ965" s="25"/>
      <c r="RJR965" s="25"/>
      <c r="RJS965" s="25"/>
      <c r="RJT965" s="25"/>
      <c r="RJU965" s="25"/>
      <c r="RJV965" s="25"/>
      <c r="RJW965" s="25"/>
      <c r="RJX965" s="25"/>
      <c r="RJY965" s="25"/>
      <c r="RJZ965" s="25"/>
      <c r="RKA965" s="25"/>
      <c r="RKB965" s="25"/>
      <c r="RKC965" s="25"/>
      <c r="RKD965" s="25"/>
      <c r="RKE965" s="25"/>
      <c r="RKF965" s="25"/>
      <c r="RKG965" s="25"/>
      <c r="RKH965" s="25"/>
      <c r="RKI965" s="25"/>
      <c r="RKJ965" s="25"/>
      <c r="RKK965" s="25"/>
      <c r="RKL965" s="25"/>
      <c r="RKM965" s="25"/>
      <c r="RKN965" s="25"/>
      <c r="RKO965" s="25"/>
      <c r="RKP965" s="25"/>
      <c r="RKQ965" s="25"/>
      <c r="RKR965" s="25"/>
      <c r="RKS965" s="25"/>
      <c r="RKT965" s="25"/>
      <c r="RKU965" s="25"/>
      <c r="RKV965" s="25"/>
      <c r="RKW965" s="25"/>
      <c r="RKX965" s="25"/>
      <c r="RKY965" s="25"/>
      <c r="RKZ965" s="25"/>
      <c r="RLA965" s="25"/>
      <c r="RLB965" s="25"/>
      <c r="RLC965" s="25"/>
      <c r="RLD965" s="25"/>
      <c r="RLE965" s="25"/>
      <c r="RLF965" s="25"/>
      <c r="RLG965" s="25"/>
      <c r="RLH965" s="25"/>
      <c r="RLI965" s="25"/>
      <c r="RLJ965" s="25"/>
      <c r="RLK965" s="25"/>
      <c r="RLL965" s="25"/>
      <c r="RLM965" s="25"/>
      <c r="RLN965" s="25"/>
      <c r="RLO965" s="25"/>
      <c r="RLP965" s="25"/>
      <c r="RLQ965" s="25"/>
      <c r="RLR965" s="25"/>
      <c r="RLS965" s="25"/>
      <c r="RLT965" s="25"/>
      <c r="RLU965" s="25"/>
      <c r="RLV965" s="25"/>
      <c r="RLW965" s="25"/>
      <c r="RLX965" s="25"/>
      <c r="RLY965" s="25"/>
      <c r="RLZ965" s="25"/>
      <c r="RMA965" s="25"/>
      <c r="RMB965" s="25"/>
      <c r="RMC965" s="25"/>
      <c r="RMD965" s="25"/>
      <c r="RME965" s="25"/>
      <c r="RMF965" s="25"/>
      <c r="RMG965" s="25"/>
      <c r="RMH965" s="25"/>
      <c r="RMI965" s="25"/>
      <c r="RMJ965" s="25"/>
      <c r="RMK965" s="25"/>
      <c r="RML965" s="25"/>
      <c r="RMM965" s="25"/>
      <c r="RMN965" s="25"/>
      <c r="RMO965" s="25"/>
      <c r="RMP965" s="25"/>
      <c r="RMQ965" s="25"/>
      <c r="RMR965" s="25"/>
      <c r="RMS965" s="25"/>
      <c r="RMT965" s="25"/>
      <c r="RMU965" s="25"/>
      <c r="RMV965" s="25"/>
      <c r="RMW965" s="25"/>
      <c r="RMX965" s="25"/>
      <c r="RMY965" s="25"/>
      <c r="RMZ965" s="25"/>
      <c r="RNA965" s="25"/>
      <c r="RNB965" s="25"/>
      <c r="RNC965" s="25"/>
      <c r="RND965" s="25"/>
      <c r="RNE965" s="25"/>
      <c r="RNF965" s="25"/>
      <c r="RNG965" s="25"/>
      <c r="RNH965" s="25"/>
      <c r="RNI965" s="25"/>
      <c r="RNJ965" s="25"/>
      <c r="RNK965" s="25"/>
      <c r="RNL965" s="25"/>
      <c r="RNM965" s="25"/>
      <c r="RNN965" s="25"/>
      <c r="RNO965" s="25"/>
      <c r="RNP965" s="25"/>
      <c r="RNQ965" s="25"/>
      <c r="RNR965" s="25"/>
      <c r="RNS965" s="25"/>
      <c r="RNT965" s="25"/>
      <c r="RNU965" s="25"/>
      <c r="RNV965" s="25"/>
      <c r="RNW965" s="25"/>
      <c r="RNX965" s="25"/>
      <c r="RNY965" s="25"/>
      <c r="RNZ965" s="25"/>
      <c r="ROA965" s="25"/>
      <c r="ROB965" s="25"/>
      <c r="ROC965" s="25"/>
      <c r="ROD965" s="25"/>
      <c r="ROE965" s="25"/>
      <c r="ROF965" s="25"/>
      <c r="ROG965" s="25"/>
      <c r="ROH965" s="25"/>
      <c r="ROI965" s="25"/>
      <c r="ROJ965" s="25"/>
      <c r="ROK965" s="25"/>
      <c r="ROL965" s="25"/>
      <c r="ROM965" s="25"/>
      <c r="RON965" s="25"/>
      <c r="ROO965" s="25"/>
      <c r="ROP965" s="25"/>
      <c r="ROQ965" s="25"/>
      <c r="ROR965" s="25"/>
      <c r="ROS965" s="25"/>
      <c r="ROT965" s="25"/>
      <c r="ROU965" s="25"/>
      <c r="ROV965" s="25"/>
      <c r="ROW965" s="25"/>
      <c r="ROX965" s="25"/>
      <c r="ROY965" s="25"/>
      <c r="ROZ965" s="25"/>
      <c r="RPA965" s="25"/>
      <c r="RPB965" s="25"/>
      <c r="RPC965" s="25"/>
      <c r="RPD965" s="25"/>
      <c r="RPE965" s="25"/>
      <c r="RPF965" s="25"/>
      <c r="RPG965" s="25"/>
      <c r="RPH965" s="25"/>
      <c r="RPI965" s="25"/>
      <c r="RPJ965" s="25"/>
      <c r="RPK965" s="25"/>
      <c r="RPL965" s="25"/>
      <c r="RPM965" s="25"/>
      <c r="RPN965" s="25"/>
      <c r="RPO965" s="25"/>
      <c r="RPP965" s="25"/>
      <c r="RPQ965" s="25"/>
      <c r="RPR965" s="25"/>
      <c r="RPS965" s="25"/>
      <c r="RPT965" s="25"/>
      <c r="RPU965" s="25"/>
      <c r="RPV965" s="25"/>
      <c r="RPW965" s="25"/>
      <c r="RPX965" s="25"/>
      <c r="RPY965" s="25"/>
      <c r="RPZ965" s="25"/>
      <c r="RQA965" s="25"/>
      <c r="RQB965" s="25"/>
      <c r="RQC965" s="25"/>
      <c r="RQD965" s="25"/>
      <c r="RQE965" s="25"/>
      <c r="RQF965" s="25"/>
      <c r="RQG965" s="25"/>
      <c r="RQH965" s="25"/>
      <c r="RQI965" s="25"/>
      <c r="RQJ965" s="25"/>
      <c r="RQK965" s="25"/>
      <c r="RQL965" s="25"/>
      <c r="RQM965" s="25"/>
      <c r="RQN965" s="25"/>
      <c r="RQO965" s="25"/>
      <c r="RQP965" s="25"/>
      <c r="RQQ965" s="25"/>
      <c r="RQR965" s="25"/>
      <c r="RQS965" s="25"/>
      <c r="RQT965" s="25"/>
      <c r="RQU965" s="25"/>
      <c r="RQV965" s="25"/>
      <c r="RQW965" s="25"/>
      <c r="RQX965" s="25"/>
      <c r="RQY965" s="25"/>
      <c r="RQZ965" s="25"/>
      <c r="RRA965" s="25"/>
      <c r="RRB965" s="25"/>
      <c r="RRC965" s="25"/>
      <c r="RRD965" s="25"/>
      <c r="RRE965" s="25"/>
      <c r="RRF965" s="25"/>
      <c r="RRG965" s="25"/>
      <c r="RRH965" s="25"/>
      <c r="RRI965" s="25"/>
      <c r="RRJ965" s="25"/>
      <c r="RRK965" s="25"/>
      <c r="RRL965" s="25"/>
      <c r="RRM965" s="25"/>
      <c r="RRN965" s="25"/>
      <c r="RRO965" s="25"/>
      <c r="RRP965" s="25"/>
      <c r="RRQ965" s="25"/>
      <c r="RRR965" s="25"/>
      <c r="RRS965" s="25"/>
      <c r="RRT965" s="25"/>
      <c r="RRU965" s="25"/>
      <c r="RRV965" s="25"/>
      <c r="RRW965" s="25"/>
      <c r="RRX965" s="25"/>
      <c r="RRY965" s="25"/>
      <c r="RRZ965" s="25"/>
      <c r="RSA965" s="25"/>
      <c r="RSB965" s="25"/>
      <c r="RSC965" s="25"/>
      <c r="RSD965" s="25"/>
      <c r="RSE965" s="25"/>
      <c r="RSF965" s="25"/>
      <c r="RSG965" s="25"/>
      <c r="RSH965" s="25"/>
      <c r="RSI965" s="25"/>
      <c r="RSJ965" s="25"/>
      <c r="RSK965" s="25"/>
      <c r="RSL965" s="25"/>
      <c r="RSM965" s="25"/>
      <c r="RSN965" s="25"/>
      <c r="RSO965" s="25"/>
      <c r="RSP965" s="25"/>
      <c r="RSQ965" s="25"/>
      <c r="RSR965" s="25"/>
      <c r="RSS965" s="25"/>
      <c r="RST965" s="25"/>
      <c r="RSU965" s="25"/>
      <c r="RSV965" s="25"/>
      <c r="RSW965" s="25"/>
      <c r="RSX965" s="25"/>
      <c r="RSY965" s="25"/>
      <c r="RSZ965" s="25"/>
      <c r="RTA965" s="25"/>
      <c r="RTB965" s="25"/>
      <c r="RTC965" s="25"/>
      <c r="RTD965" s="25"/>
      <c r="RTE965" s="25"/>
      <c r="RTF965" s="25"/>
      <c r="RTG965" s="25"/>
      <c r="RTH965" s="25"/>
      <c r="RTI965" s="25"/>
      <c r="RTJ965" s="25"/>
      <c r="RTK965" s="25"/>
      <c r="RTL965" s="25"/>
      <c r="RTM965" s="25"/>
      <c r="RTN965" s="25"/>
      <c r="RTO965" s="25"/>
      <c r="RTP965" s="25"/>
      <c r="RTQ965" s="25"/>
      <c r="RTR965" s="25"/>
      <c r="RTS965" s="25"/>
      <c r="RTT965" s="25"/>
      <c r="RTU965" s="25"/>
      <c r="RTV965" s="25"/>
      <c r="RTW965" s="25"/>
      <c r="RTX965" s="25"/>
      <c r="RTY965" s="25"/>
      <c r="RTZ965" s="25"/>
      <c r="RUA965" s="25"/>
      <c r="RUB965" s="25"/>
      <c r="RUC965" s="25"/>
      <c r="RUD965" s="25"/>
      <c r="RUE965" s="25"/>
      <c r="RUF965" s="25"/>
      <c r="RUG965" s="25"/>
      <c r="RUH965" s="25"/>
      <c r="RUI965" s="25"/>
      <c r="RUJ965" s="25"/>
      <c r="RUK965" s="25"/>
      <c r="RUL965" s="25"/>
      <c r="RUM965" s="25"/>
      <c r="RUN965" s="25"/>
      <c r="RUO965" s="25"/>
      <c r="RUP965" s="25"/>
      <c r="RUQ965" s="25"/>
      <c r="RUR965" s="25"/>
      <c r="RUS965" s="25"/>
      <c r="RUT965" s="25"/>
      <c r="RUU965" s="25"/>
      <c r="RUV965" s="25"/>
      <c r="RUW965" s="25"/>
      <c r="RUX965" s="25"/>
      <c r="RUY965" s="25"/>
      <c r="RUZ965" s="25"/>
      <c r="RVA965" s="25"/>
      <c r="RVB965" s="25"/>
      <c r="RVC965" s="25"/>
      <c r="RVD965" s="25"/>
      <c r="RVE965" s="25"/>
      <c r="RVF965" s="25"/>
      <c r="RVG965" s="25"/>
      <c r="RVH965" s="25"/>
      <c r="RVI965" s="25"/>
      <c r="RVJ965" s="25"/>
      <c r="RVK965" s="25"/>
      <c r="RVL965" s="25"/>
      <c r="RVM965" s="25"/>
      <c r="RVN965" s="25"/>
      <c r="RVO965" s="25"/>
      <c r="RVP965" s="25"/>
      <c r="RVQ965" s="25"/>
      <c r="RVR965" s="25"/>
      <c r="RVS965" s="25"/>
      <c r="RVT965" s="25"/>
      <c r="RVU965" s="25"/>
      <c r="RVV965" s="25"/>
      <c r="RVW965" s="25"/>
      <c r="RVX965" s="25"/>
      <c r="RVY965" s="25"/>
      <c r="RVZ965" s="25"/>
      <c r="RWA965" s="25"/>
      <c r="RWB965" s="25"/>
      <c r="RWC965" s="25"/>
      <c r="RWD965" s="25"/>
      <c r="RWE965" s="25"/>
      <c r="RWF965" s="25"/>
      <c r="RWG965" s="25"/>
      <c r="RWH965" s="25"/>
      <c r="RWI965" s="25"/>
      <c r="RWJ965" s="25"/>
      <c r="RWK965" s="25"/>
      <c r="RWL965" s="25"/>
      <c r="RWM965" s="25"/>
      <c r="RWN965" s="25"/>
      <c r="RWO965" s="25"/>
      <c r="RWP965" s="25"/>
      <c r="RWQ965" s="25"/>
      <c r="RWR965" s="25"/>
      <c r="RWS965" s="25"/>
      <c r="RWT965" s="25"/>
      <c r="RWU965" s="25"/>
      <c r="RWV965" s="25"/>
      <c r="RWW965" s="25"/>
      <c r="RWX965" s="25"/>
      <c r="RWY965" s="25"/>
      <c r="RWZ965" s="25"/>
      <c r="RXA965" s="25"/>
      <c r="RXB965" s="25"/>
      <c r="RXC965" s="25"/>
      <c r="RXD965" s="25"/>
      <c r="RXE965" s="25"/>
      <c r="RXF965" s="25"/>
      <c r="RXG965" s="25"/>
      <c r="RXH965" s="25"/>
      <c r="RXI965" s="25"/>
      <c r="RXJ965" s="25"/>
      <c r="RXK965" s="25"/>
      <c r="RXL965" s="25"/>
      <c r="RXM965" s="25"/>
      <c r="RXN965" s="25"/>
      <c r="RXO965" s="25"/>
      <c r="RXP965" s="25"/>
      <c r="RXQ965" s="25"/>
      <c r="RXR965" s="25"/>
      <c r="RXS965" s="25"/>
      <c r="RXT965" s="25"/>
      <c r="RXU965" s="25"/>
      <c r="RXV965" s="25"/>
      <c r="RXW965" s="25"/>
      <c r="RXX965" s="25"/>
      <c r="RXY965" s="25"/>
      <c r="RXZ965" s="25"/>
      <c r="RYA965" s="25"/>
      <c r="RYB965" s="25"/>
      <c r="RYC965" s="25"/>
      <c r="RYD965" s="25"/>
      <c r="RYE965" s="25"/>
      <c r="RYF965" s="25"/>
      <c r="RYG965" s="25"/>
      <c r="RYH965" s="25"/>
      <c r="RYI965" s="25"/>
      <c r="RYJ965" s="25"/>
      <c r="RYK965" s="25"/>
      <c r="RYL965" s="25"/>
      <c r="RYM965" s="25"/>
      <c r="RYN965" s="25"/>
      <c r="RYO965" s="25"/>
      <c r="RYP965" s="25"/>
      <c r="RYQ965" s="25"/>
      <c r="RYR965" s="25"/>
      <c r="RYS965" s="25"/>
      <c r="RYT965" s="25"/>
      <c r="RYU965" s="25"/>
      <c r="RYV965" s="25"/>
      <c r="RYW965" s="25"/>
      <c r="RYX965" s="25"/>
      <c r="RYY965" s="25"/>
      <c r="RYZ965" s="25"/>
      <c r="RZA965" s="25"/>
      <c r="RZB965" s="25"/>
      <c r="RZC965" s="25"/>
      <c r="RZD965" s="25"/>
      <c r="RZE965" s="25"/>
      <c r="RZF965" s="25"/>
      <c r="RZG965" s="25"/>
      <c r="RZH965" s="25"/>
      <c r="RZI965" s="25"/>
      <c r="RZJ965" s="25"/>
      <c r="RZK965" s="25"/>
      <c r="RZL965" s="25"/>
      <c r="RZM965" s="25"/>
      <c r="RZN965" s="25"/>
      <c r="RZO965" s="25"/>
      <c r="RZP965" s="25"/>
      <c r="RZQ965" s="25"/>
      <c r="RZR965" s="25"/>
      <c r="RZS965" s="25"/>
      <c r="RZT965" s="25"/>
      <c r="RZU965" s="25"/>
      <c r="RZV965" s="25"/>
      <c r="RZW965" s="25"/>
      <c r="RZX965" s="25"/>
      <c r="RZY965" s="25"/>
      <c r="RZZ965" s="25"/>
      <c r="SAA965" s="25"/>
      <c r="SAB965" s="25"/>
      <c r="SAC965" s="25"/>
      <c r="SAD965" s="25"/>
      <c r="SAE965" s="25"/>
      <c r="SAF965" s="25"/>
      <c r="SAG965" s="25"/>
      <c r="SAH965" s="25"/>
      <c r="SAI965" s="25"/>
      <c r="SAJ965" s="25"/>
      <c r="SAK965" s="25"/>
      <c r="SAL965" s="25"/>
      <c r="SAM965" s="25"/>
      <c r="SAN965" s="25"/>
      <c r="SAO965" s="25"/>
      <c r="SAP965" s="25"/>
      <c r="SAQ965" s="25"/>
      <c r="SAR965" s="25"/>
      <c r="SAS965" s="25"/>
      <c r="SAT965" s="25"/>
      <c r="SAU965" s="25"/>
      <c r="SAV965" s="25"/>
      <c r="SAW965" s="25"/>
      <c r="SAX965" s="25"/>
      <c r="SAY965" s="25"/>
      <c r="SAZ965" s="25"/>
      <c r="SBA965" s="25"/>
      <c r="SBB965" s="25"/>
      <c r="SBC965" s="25"/>
      <c r="SBD965" s="25"/>
      <c r="SBE965" s="25"/>
      <c r="SBF965" s="25"/>
      <c r="SBG965" s="25"/>
      <c r="SBH965" s="25"/>
      <c r="SBI965" s="25"/>
      <c r="SBJ965" s="25"/>
      <c r="SBK965" s="25"/>
      <c r="SBL965" s="25"/>
      <c r="SBM965" s="25"/>
      <c r="SBN965" s="25"/>
      <c r="SBO965" s="25"/>
      <c r="SBP965" s="25"/>
      <c r="SBQ965" s="25"/>
      <c r="SBR965" s="25"/>
      <c r="SBS965" s="25"/>
      <c r="SBT965" s="25"/>
      <c r="SBU965" s="25"/>
      <c r="SBV965" s="25"/>
      <c r="SBW965" s="25"/>
      <c r="SBX965" s="25"/>
      <c r="SBY965" s="25"/>
      <c r="SBZ965" s="25"/>
      <c r="SCA965" s="25"/>
      <c r="SCB965" s="25"/>
      <c r="SCC965" s="25"/>
      <c r="SCD965" s="25"/>
      <c r="SCE965" s="25"/>
      <c r="SCF965" s="25"/>
      <c r="SCG965" s="25"/>
      <c r="SCH965" s="25"/>
      <c r="SCI965" s="25"/>
      <c r="SCJ965" s="25"/>
      <c r="SCK965" s="25"/>
      <c r="SCL965" s="25"/>
      <c r="SCM965" s="25"/>
      <c r="SCN965" s="25"/>
      <c r="SCO965" s="25"/>
      <c r="SCP965" s="25"/>
      <c r="SCQ965" s="25"/>
      <c r="SCR965" s="25"/>
      <c r="SCS965" s="25"/>
      <c r="SCT965" s="25"/>
      <c r="SCU965" s="25"/>
      <c r="SCV965" s="25"/>
      <c r="SCW965" s="25"/>
      <c r="SCX965" s="25"/>
      <c r="SCY965" s="25"/>
      <c r="SCZ965" s="25"/>
      <c r="SDA965" s="25"/>
      <c r="SDB965" s="25"/>
      <c r="SDC965" s="25"/>
      <c r="SDD965" s="25"/>
      <c r="SDE965" s="25"/>
      <c r="SDF965" s="25"/>
      <c r="SDG965" s="25"/>
      <c r="SDH965" s="25"/>
      <c r="SDI965" s="25"/>
      <c r="SDJ965" s="25"/>
      <c r="SDK965" s="25"/>
      <c r="SDL965" s="25"/>
      <c r="SDM965" s="25"/>
      <c r="SDN965" s="25"/>
      <c r="SDO965" s="25"/>
      <c r="SDP965" s="25"/>
      <c r="SDQ965" s="25"/>
      <c r="SDR965" s="25"/>
      <c r="SDS965" s="25"/>
      <c r="SDT965" s="25"/>
      <c r="SDU965" s="25"/>
      <c r="SDV965" s="25"/>
      <c r="SDW965" s="25"/>
      <c r="SDX965" s="25"/>
      <c r="SDY965" s="25"/>
      <c r="SDZ965" s="25"/>
      <c r="SEA965" s="25"/>
      <c r="SEB965" s="25"/>
      <c r="SEC965" s="25"/>
      <c r="SED965" s="25"/>
      <c r="SEE965" s="25"/>
      <c r="SEF965" s="25"/>
      <c r="SEG965" s="25"/>
      <c r="SEH965" s="25"/>
      <c r="SEI965" s="25"/>
      <c r="SEJ965" s="25"/>
      <c r="SEK965" s="25"/>
      <c r="SEL965" s="25"/>
      <c r="SEM965" s="25"/>
      <c r="SEN965" s="25"/>
      <c r="SEO965" s="25"/>
      <c r="SEP965" s="25"/>
      <c r="SEQ965" s="25"/>
      <c r="SER965" s="25"/>
      <c r="SES965" s="25"/>
      <c r="SET965" s="25"/>
      <c r="SEU965" s="25"/>
      <c r="SEV965" s="25"/>
      <c r="SEW965" s="25"/>
      <c r="SEX965" s="25"/>
      <c r="SEY965" s="25"/>
      <c r="SEZ965" s="25"/>
      <c r="SFA965" s="25"/>
      <c r="SFB965" s="25"/>
      <c r="SFC965" s="25"/>
      <c r="SFD965" s="25"/>
      <c r="SFE965" s="25"/>
      <c r="SFF965" s="25"/>
      <c r="SFG965" s="25"/>
      <c r="SFH965" s="25"/>
      <c r="SFI965" s="25"/>
      <c r="SFJ965" s="25"/>
      <c r="SFK965" s="25"/>
      <c r="SFL965" s="25"/>
      <c r="SFM965" s="25"/>
      <c r="SFN965" s="25"/>
      <c r="SFO965" s="25"/>
      <c r="SFP965" s="25"/>
      <c r="SFQ965" s="25"/>
      <c r="SFR965" s="25"/>
      <c r="SFS965" s="25"/>
      <c r="SFT965" s="25"/>
      <c r="SFU965" s="25"/>
      <c r="SFV965" s="25"/>
      <c r="SFW965" s="25"/>
      <c r="SFX965" s="25"/>
      <c r="SFY965" s="25"/>
      <c r="SFZ965" s="25"/>
      <c r="SGA965" s="25"/>
      <c r="SGB965" s="25"/>
      <c r="SGC965" s="25"/>
      <c r="SGD965" s="25"/>
      <c r="SGE965" s="25"/>
      <c r="SGF965" s="25"/>
      <c r="SGG965" s="25"/>
      <c r="SGH965" s="25"/>
      <c r="SGI965" s="25"/>
      <c r="SGJ965" s="25"/>
      <c r="SGK965" s="25"/>
      <c r="SGL965" s="25"/>
      <c r="SGM965" s="25"/>
      <c r="SGN965" s="25"/>
      <c r="SGO965" s="25"/>
      <c r="SGP965" s="25"/>
      <c r="SGQ965" s="25"/>
      <c r="SGR965" s="25"/>
      <c r="SGS965" s="25"/>
      <c r="SGT965" s="25"/>
      <c r="SGU965" s="25"/>
      <c r="SGV965" s="25"/>
      <c r="SGW965" s="25"/>
      <c r="SGX965" s="25"/>
      <c r="SGY965" s="25"/>
      <c r="SGZ965" s="25"/>
      <c r="SHA965" s="25"/>
      <c r="SHB965" s="25"/>
      <c r="SHC965" s="25"/>
      <c r="SHD965" s="25"/>
      <c r="SHE965" s="25"/>
      <c r="SHF965" s="25"/>
      <c r="SHG965" s="25"/>
      <c r="SHH965" s="25"/>
      <c r="SHI965" s="25"/>
      <c r="SHJ965" s="25"/>
      <c r="SHK965" s="25"/>
      <c r="SHL965" s="25"/>
      <c r="SHM965" s="25"/>
      <c r="SHN965" s="25"/>
      <c r="SHO965" s="25"/>
      <c r="SHP965" s="25"/>
      <c r="SHQ965" s="25"/>
      <c r="SHR965" s="25"/>
      <c r="SHS965" s="25"/>
      <c r="SHT965" s="25"/>
      <c r="SHU965" s="25"/>
      <c r="SHV965" s="25"/>
      <c r="SHW965" s="25"/>
      <c r="SHX965" s="25"/>
      <c r="SHY965" s="25"/>
      <c r="SHZ965" s="25"/>
      <c r="SIA965" s="25"/>
      <c r="SIB965" s="25"/>
      <c r="SIC965" s="25"/>
      <c r="SID965" s="25"/>
      <c r="SIE965" s="25"/>
      <c r="SIF965" s="25"/>
      <c r="SIG965" s="25"/>
      <c r="SIH965" s="25"/>
      <c r="SII965" s="25"/>
      <c r="SIJ965" s="25"/>
      <c r="SIK965" s="25"/>
      <c r="SIL965" s="25"/>
      <c r="SIM965" s="25"/>
      <c r="SIN965" s="25"/>
      <c r="SIO965" s="25"/>
      <c r="SIP965" s="25"/>
      <c r="SIQ965" s="25"/>
      <c r="SIR965" s="25"/>
      <c r="SIS965" s="25"/>
      <c r="SIT965" s="25"/>
      <c r="SIU965" s="25"/>
      <c r="SIV965" s="25"/>
      <c r="SIW965" s="25"/>
      <c r="SIX965" s="25"/>
      <c r="SIY965" s="25"/>
      <c r="SIZ965" s="25"/>
      <c r="SJA965" s="25"/>
      <c r="SJB965" s="25"/>
      <c r="SJC965" s="25"/>
      <c r="SJD965" s="25"/>
      <c r="SJE965" s="25"/>
      <c r="SJF965" s="25"/>
      <c r="SJG965" s="25"/>
      <c r="SJH965" s="25"/>
      <c r="SJI965" s="25"/>
      <c r="SJJ965" s="25"/>
      <c r="SJK965" s="25"/>
      <c r="SJL965" s="25"/>
      <c r="SJM965" s="25"/>
      <c r="SJN965" s="25"/>
      <c r="SJO965" s="25"/>
      <c r="SJP965" s="25"/>
      <c r="SJQ965" s="25"/>
      <c r="SJR965" s="25"/>
      <c r="SJS965" s="25"/>
      <c r="SJT965" s="25"/>
      <c r="SJU965" s="25"/>
      <c r="SJV965" s="25"/>
      <c r="SJW965" s="25"/>
      <c r="SJX965" s="25"/>
      <c r="SJY965" s="25"/>
      <c r="SJZ965" s="25"/>
      <c r="SKA965" s="25"/>
      <c r="SKB965" s="25"/>
      <c r="SKC965" s="25"/>
      <c r="SKD965" s="25"/>
      <c r="SKE965" s="25"/>
      <c r="SKF965" s="25"/>
      <c r="SKG965" s="25"/>
      <c r="SKH965" s="25"/>
      <c r="SKI965" s="25"/>
      <c r="SKJ965" s="25"/>
      <c r="SKK965" s="25"/>
      <c r="SKL965" s="25"/>
      <c r="SKM965" s="25"/>
      <c r="SKN965" s="25"/>
      <c r="SKO965" s="25"/>
      <c r="SKP965" s="25"/>
      <c r="SKQ965" s="25"/>
      <c r="SKR965" s="25"/>
      <c r="SKS965" s="25"/>
      <c r="SKT965" s="25"/>
      <c r="SKU965" s="25"/>
      <c r="SKV965" s="25"/>
      <c r="SKW965" s="25"/>
      <c r="SKX965" s="25"/>
      <c r="SKY965" s="25"/>
      <c r="SKZ965" s="25"/>
      <c r="SLA965" s="25"/>
      <c r="SLB965" s="25"/>
      <c r="SLC965" s="25"/>
      <c r="SLD965" s="25"/>
      <c r="SLE965" s="25"/>
      <c r="SLF965" s="25"/>
      <c r="SLG965" s="25"/>
      <c r="SLH965" s="25"/>
      <c r="SLI965" s="25"/>
      <c r="SLJ965" s="25"/>
      <c r="SLK965" s="25"/>
      <c r="SLL965" s="25"/>
      <c r="SLM965" s="25"/>
      <c r="SLN965" s="25"/>
      <c r="SLO965" s="25"/>
      <c r="SLP965" s="25"/>
      <c r="SLQ965" s="25"/>
      <c r="SLR965" s="25"/>
      <c r="SLS965" s="25"/>
      <c r="SLT965" s="25"/>
      <c r="SLU965" s="25"/>
      <c r="SLV965" s="25"/>
      <c r="SLW965" s="25"/>
      <c r="SLX965" s="25"/>
      <c r="SLY965" s="25"/>
      <c r="SLZ965" s="25"/>
      <c r="SMA965" s="25"/>
      <c r="SMB965" s="25"/>
      <c r="SMC965" s="25"/>
      <c r="SMD965" s="25"/>
      <c r="SME965" s="25"/>
      <c r="SMF965" s="25"/>
      <c r="SMG965" s="25"/>
      <c r="SMH965" s="25"/>
      <c r="SMI965" s="25"/>
      <c r="SMJ965" s="25"/>
      <c r="SMK965" s="25"/>
      <c r="SML965" s="25"/>
      <c r="SMM965" s="25"/>
      <c r="SMN965" s="25"/>
      <c r="SMO965" s="25"/>
      <c r="SMP965" s="25"/>
      <c r="SMQ965" s="25"/>
      <c r="SMR965" s="25"/>
      <c r="SMS965" s="25"/>
      <c r="SMT965" s="25"/>
      <c r="SMU965" s="25"/>
      <c r="SMV965" s="25"/>
      <c r="SMW965" s="25"/>
      <c r="SMX965" s="25"/>
      <c r="SMY965" s="25"/>
      <c r="SMZ965" s="25"/>
      <c r="SNA965" s="25"/>
      <c r="SNB965" s="25"/>
      <c r="SNC965" s="25"/>
      <c r="SND965" s="25"/>
      <c r="SNE965" s="25"/>
      <c r="SNF965" s="25"/>
      <c r="SNG965" s="25"/>
      <c r="SNH965" s="25"/>
      <c r="SNI965" s="25"/>
      <c r="SNJ965" s="25"/>
      <c r="SNK965" s="25"/>
      <c r="SNL965" s="25"/>
      <c r="SNM965" s="25"/>
      <c r="SNN965" s="25"/>
      <c r="SNO965" s="25"/>
      <c r="SNP965" s="25"/>
      <c r="SNQ965" s="25"/>
      <c r="SNR965" s="25"/>
      <c r="SNS965" s="25"/>
      <c r="SNT965" s="25"/>
      <c r="SNU965" s="25"/>
      <c r="SNV965" s="25"/>
      <c r="SNW965" s="25"/>
      <c r="SNX965" s="25"/>
      <c r="SNY965" s="25"/>
      <c r="SNZ965" s="25"/>
      <c r="SOA965" s="25"/>
      <c r="SOB965" s="25"/>
      <c r="SOC965" s="25"/>
      <c r="SOD965" s="25"/>
      <c r="SOE965" s="25"/>
      <c r="SOF965" s="25"/>
      <c r="SOG965" s="25"/>
      <c r="SOH965" s="25"/>
      <c r="SOI965" s="25"/>
      <c r="SOJ965" s="25"/>
      <c r="SOK965" s="25"/>
      <c r="SOL965" s="25"/>
      <c r="SOM965" s="25"/>
      <c r="SON965" s="25"/>
      <c r="SOO965" s="25"/>
      <c r="SOP965" s="25"/>
      <c r="SOQ965" s="25"/>
      <c r="SOR965" s="25"/>
      <c r="SOS965" s="25"/>
      <c r="SOT965" s="25"/>
      <c r="SOU965" s="25"/>
      <c r="SOV965" s="25"/>
      <c r="SOW965" s="25"/>
      <c r="SOX965" s="25"/>
      <c r="SOY965" s="25"/>
      <c r="SOZ965" s="25"/>
      <c r="SPA965" s="25"/>
      <c r="SPB965" s="25"/>
      <c r="SPC965" s="25"/>
      <c r="SPD965" s="25"/>
      <c r="SPE965" s="25"/>
      <c r="SPF965" s="25"/>
      <c r="SPG965" s="25"/>
      <c r="SPH965" s="25"/>
      <c r="SPI965" s="25"/>
      <c r="SPJ965" s="25"/>
      <c r="SPK965" s="25"/>
      <c r="SPL965" s="25"/>
      <c r="SPM965" s="25"/>
      <c r="SPN965" s="25"/>
      <c r="SPO965" s="25"/>
      <c r="SPP965" s="25"/>
      <c r="SPQ965" s="25"/>
      <c r="SPR965" s="25"/>
      <c r="SPS965" s="25"/>
      <c r="SPT965" s="25"/>
      <c r="SPU965" s="25"/>
      <c r="SPV965" s="25"/>
      <c r="SPW965" s="25"/>
      <c r="SPX965" s="25"/>
      <c r="SPY965" s="25"/>
      <c r="SPZ965" s="25"/>
      <c r="SQA965" s="25"/>
      <c r="SQB965" s="25"/>
      <c r="SQC965" s="25"/>
      <c r="SQD965" s="25"/>
      <c r="SQE965" s="25"/>
      <c r="SQF965" s="25"/>
      <c r="SQG965" s="25"/>
      <c r="SQH965" s="25"/>
      <c r="SQI965" s="25"/>
      <c r="SQJ965" s="25"/>
      <c r="SQK965" s="25"/>
      <c r="SQL965" s="25"/>
      <c r="SQM965" s="25"/>
      <c r="SQN965" s="25"/>
      <c r="SQO965" s="25"/>
      <c r="SQP965" s="25"/>
      <c r="SQQ965" s="25"/>
      <c r="SQR965" s="25"/>
      <c r="SQS965" s="25"/>
      <c r="SQT965" s="25"/>
      <c r="SQU965" s="25"/>
      <c r="SQV965" s="25"/>
      <c r="SQW965" s="25"/>
      <c r="SQX965" s="25"/>
      <c r="SQY965" s="25"/>
      <c r="SQZ965" s="25"/>
      <c r="SRA965" s="25"/>
      <c r="SRB965" s="25"/>
      <c r="SRC965" s="25"/>
      <c r="SRD965" s="25"/>
      <c r="SRE965" s="25"/>
      <c r="SRF965" s="25"/>
      <c r="SRG965" s="25"/>
      <c r="SRH965" s="25"/>
      <c r="SRI965" s="25"/>
      <c r="SRJ965" s="25"/>
      <c r="SRK965" s="25"/>
      <c r="SRL965" s="25"/>
      <c r="SRM965" s="25"/>
      <c r="SRN965" s="25"/>
      <c r="SRO965" s="25"/>
      <c r="SRP965" s="25"/>
      <c r="SRQ965" s="25"/>
      <c r="SRR965" s="25"/>
      <c r="SRS965" s="25"/>
      <c r="SRT965" s="25"/>
      <c r="SRU965" s="25"/>
      <c r="SRV965" s="25"/>
      <c r="SRW965" s="25"/>
      <c r="SRX965" s="25"/>
      <c r="SRY965" s="25"/>
      <c r="SRZ965" s="25"/>
      <c r="SSA965" s="25"/>
      <c r="SSB965" s="25"/>
      <c r="SSC965" s="25"/>
      <c r="SSD965" s="25"/>
      <c r="SSE965" s="25"/>
      <c r="SSF965" s="25"/>
      <c r="SSG965" s="25"/>
      <c r="SSH965" s="25"/>
      <c r="SSI965" s="25"/>
      <c r="SSJ965" s="25"/>
      <c r="SSK965" s="25"/>
      <c r="SSL965" s="25"/>
      <c r="SSM965" s="25"/>
      <c r="SSN965" s="25"/>
      <c r="SSO965" s="25"/>
      <c r="SSP965" s="25"/>
      <c r="SSQ965" s="25"/>
      <c r="SSR965" s="25"/>
      <c r="SSS965" s="25"/>
      <c r="SST965" s="25"/>
      <c r="SSU965" s="25"/>
      <c r="SSV965" s="25"/>
      <c r="SSW965" s="25"/>
      <c r="SSX965" s="25"/>
      <c r="SSY965" s="25"/>
      <c r="SSZ965" s="25"/>
      <c r="STA965" s="25"/>
      <c r="STB965" s="25"/>
      <c r="STC965" s="25"/>
      <c r="STD965" s="25"/>
      <c r="STE965" s="25"/>
      <c r="STF965" s="25"/>
      <c r="STG965" s="25"/>
      <c r="STH965" s="25"/>
      <c r="STI965" s="25"/>
      <c r="STJ965" s="25"/>
      <c r="STK965" s="25"/>
      <c r="STL965" s="25"/>
      <c r="STM965" s="25"/>
      <c r="STN965" s="25"/>
      <c r="STO965" s="25"/>
      <c r="STP965" s="25"/>
      <c r="STQ965" s="25"/>
      <c r="STR965" s="25"/>
      <c r="STS965" s="25"/>
      <c r="STT965" s="25"/>
      <c r="STU965" s="25"/>
      <c r="STV965" s="25"/>
      <c r="STW965" s="25"/>
      <c r="STX965" s="25"/>
      <c r="STY965" s="25"/>
      <c r="STZ965" s="25"/>
      <c r="SUA965" s="25"/>
      <c r="SUB965" s="25"/>
      <c r="SUC965" s="25"/>
      <c r="SUD965" s="25"/>
      <c r="SUE965" s="25"/>
      <c r="SUF965" s="25"/>
      <c r="SUG965" s="25"/>
      <c r="SUH965" s="25"/>
      <c r="SUI965" s="25"/>
      <c r="SUJ965" s="25"/>
      <c r="SUK965" s="25"/>
      <c r="SUL965" s="25"/>
      <c r="SUM965" s="25"/>
      <c r="SUN965" s="25"/>
      <c r="SUO965" s="25"/>
      <c r="SUP965" s="25"/>
      <c r="SUQ965" s="25"/>
      <c r="SUR965" s="25"/>
      <c r="SUS965" s="25"/>
      <c r="SUT965" s="25"/>
      <c r="SUU965" s="25"/>
      <c r="SUV965" s="25"/>
      <c r="SUW965" s="25"/>
      <c r="SUX965" s="25"/>
      <c r="SUY965" s="25"/>
      <c r="SUZ965" s="25"/>
      <c r="SVA965" s="25"/>
      <c r="SVB965" s="25"/>
      <c r="SVC965" s="25"/>
      <c r="SVD965" s="25"/>
      <c r="SVE965" s="25"/>
      <c r="SVF965" s="25"/>
      <c r="SVG965" s="25"/>
      <c r="SVH965" s="25"/>
      <c r="SVI965" s="25"/>
      <c r="SVJ965" s="25"/>
      <c r="SVK965" s="25"/>
      <c r="SVL965" s="25"/>
      <c r="SVM965" s="25"/>
      <c r="SVN965" s="25"/>
      <c r="SVO965" s="25"/>
      <c r="SVP965" s="25"/>
      <c r="SVQ965" s="25"/>
      <c r="SVR965" s="25"/>
      <c r="SVS965" s="25"/>
      <c r="SVT965" s="25"/>
      <c r="SVU965" s="25"/>
      <c r="SVV965" s="25"/>
      <c r="SVW965" s="25"/>
      <c r="SVX965" s="25"/>
      <c r="SVY965" s="25"/>
      <c r="SVZ965" s="25"/>
      <c r="SWA965" s="25"/>
      <c r="SWB965" s="25"/>
      <c r="SWC965" s="25"/>
      <c r="SWD965" s="25"/>
      <c r="SWE965" s="25"/>
      <c r="SWF965" s="25"/>
      <c r="SWG965" s="25"/>
      <c r="SWH965" s="25"/>
      <c r="SWI965" s="25"/>
      <c r="SWJ965" s="25"/>
      <c r="SWK965" s="25"/>
      <c r="SWL965" s="25"/>
      <c r="SWM965" s="25"/>
      <c r="SWN965" s="25"/>
      <c r="SWO965" s="25"/>
      <c r="SWP965" s="25"/>
      <c r="SWQ965" s="25"/>
      <c r="SWR965" s="25"/>
      <c r="SWS965" s="25"/>
      <c r="SWT965" s="25"/>
      <c r="SWU965" s="25"/>
      <c r="SWV965" s="25"/>
      <c r="SWW965" s="25"/>
      <c r="SWX965" s="25"/>
      <c r="SWY965" s="25"/>
      <c r="SWZ965" s="25"/>
      <c r="SXA965" s="25"/>
      <c r="SXB965" s="25"/>
      <c r="SXC965" s="25"/>
      <c r="SXD965" s="25"/>
      <c r="SXE965" s="25"/>
      <c r="SXF965" s="25"/>
      <c r="SXG965" s="25"/>
      <c r="SXH965" s="25"/>
      <c r="SXI965" s="25"/>
      <c r="SXJ965" s="25"/>
      <c r="SXK965" s="25"/>
      <c r="SXL965" s="25"/>
      <c r="SXM965" s="25"/>
      <c r="SXN965" s="25"/>
      <c r="SXO965" s="25"/>
      <c r="SXP965" s="25"/>
      <c r="SXQ965" s="25"/>
      <c r="SXR965" s="25"/>
      <c r="SXS965" s="25"/>
      <c r="SXT965" s="25"/>
      <c r="SXU965" s="25"/>
      <c r="SXV965" s="25"/>
      <c r="SXW965" s="25"/>
      <c r="SXX965" s="25"/>
      <c r="SXY965" s="25"/>
      <c r="SXZ965" s="25"/>
      <c r="SYA965" s="25"/>
      <c r="SYB965" s="25"/>
      <c r="SYC965" s="25"/>
      <c r="SYD965" s="25"/>
      <c r="SYE965" s="25"/>
      <c r="SYF965" s="25"/>
      <c r="SYG965" s="25"/>
      <c r="SYH965" s="25"/>
      <c r="SYI965" s="25"/>
      <c r="SYJ965" s="25"/>
      <c r="SYK965" s="25"/>
      <c r="SYL965" s="25"/>
      <c r="SYM965" s="25"/>
      <c r="SYN965" s="25"/>
      <c r="SYO965" s="25"/>
      <c r="SYP965" s="25"/>
      <c r="SYQ965" s="25"/>
      <c r="SYR965" s="25"/>
      <c r="SYS965" s="25"/>
      <c r="SYT965" s="25"/>
      <c r="SYU965" s="25"/>
      <c r="SYV965" s="25"/>
      <c r="SYW965" s="25"/>
      <c r="SYX965" s="25"/>
      <c r="SYY965" s="25"/>
      <c r="SYZ965" s="25"/>
      <c r="SZA965" s="25"/>
      <c r="SZB965" s="25"/>
      <c r="SZC965" s="25"/>
      <c r="SZD965" s="25"/>
      <c r="SZE965" s="25"/>
      <c r="SZF965" s="25"/>
      <c r="SZG965" s="25"/>
      <c r="SZH965" s="25"/>
      <c r="SZI965" s="25"/>
      <c r="SZJ965" s="25"/>
      <c r="SZK965" s="25"/>
      <c r="SZL965" s="25"/>
      <c r="SZM965" s="25"/>
      <c r="SZN965" s="25"/>
      <c r="SZO965" s="25"/>
      <c r="SZP965" s="25"/>
      <c r="SZQ965" s="25"/>
      <c r="SZR965" s="25"/>
      <c r="SZS965" s="25"/>
      <c r="SZT965" s="25"/>
      <c r="SZU965" s="25"/>
      <c r="SZV965" s="25"/>
      <c r="SZW965" s="25"/>
      <c r="SZX965" s="25"/>
      <c r="SZY965" s="25"/>
      <c r="SZZ965" s="25"/>
      <c r="TAA965" s="25"/>
      <c r="TAB965" s="25"/>
      <c r="TAC965" s="25"/>
      <c r="TAD965" s="25"/>
      <c r="TAE965" s="25"/>
      <c r="TAF965" s="25"/>
      <c r="TAG965" s="25"/>
      <c r="TAH965" s="25"/>
      <c r="TAI965" s="25"/>
      <c r="TAJ965" s="25"/>
      <c r="TAK965" s="25"/>
      <c r="TAL965" s="25"/>
      <c r="TAM965" s="25"/>
      <c r="TAN965" s="25"/>
      <c r="TAO965" s="25"/>
      <c r="TAP965" s="25"/>
      <c r="TAQ965" s="25"/>
      <c r="TAR965" s="25"/>
      <c r="TAS965" s="25"/>
      <c r="TAT965" s="25"/>
      <c r="TAU965" s="25"/>
      <c r="TAV965" s="25"/>
      <c r="TAW965" s="25"/>
      <c r="TAX965" s="25"/>
      <c r="TAY965" s="25"/>
      <c r="TAZ965" s="25"/>
      <c r="TBA965" s="25"/>
      <c r="TBB965" s="25"/>
      <c r="TBC965" s="25"/>
      <c r="TBD965" s="25"/>
      <c r="TBE965" s="25"/>
      <c r="TBF965" s="25"/>
      <c r="TBG965" s="25"/>
      <c r="TBH965" s="25"/>
      <c r="TBI965" s="25"/>
      <c r="TBJ965" s="25"/>
      <c r="TBK965" s="25"/>
      <c r="TBL965" s="25"/>
      <c r="TBM965" s="25"/>
      <c r="TBN965" s="25"/>
      <c r="TBO965" s="25"/>
      <c r="TBP965" s="25"/>
      <c r="TBQ965" s="25"/>
      <c r="TBR965" s="25"/>
      <c r="TBS965" s="25"/>
      <c r="TBT965" s="25"/>
      <c r="TBU965" s="25"/>
      <c r="TBV965" s="25"/>
      <c r="TBW965" s="25"/>
      <c r="TBX965" s="25"/>
      <c r="TBY965" s="25"/>
      <c r="TBZ965" s="25"/>
      <c r="TCA965" s="25"/>
      <c r="TCB965" s="25"/>
      <c r="TCC965" s="25"/>
      <c r="TCD965" s="25"/>
      <c r="TCE965" s="25"/>
      <c r="TCF965" s="25"/>
      <c r="TCG965" s="25"/>
      <c r="TCH965" s="25"/>
      <c r="TCI965" s="25"/>
      <c r="TCJ965" s="25"/>
      <c r="TCK965" s="25"/>
      <c r="TCL965" s="25"/>
      <c r="TCM965" s="25"/>
      <c r="TCN965" s="25"/>
      <c r="TCO965" s="25"/>
      <c r="TCP965" s="25"/>
      <c r="TCQ965" s="25"/>
      <c r="TCR965" s="25"/>
      <c r="TCS965" s="25"/>
      <c r="TCT965" s="25"/>
      <c r="TCU965" s="25"/>
      <c r="TCV965" s="25"/>
      <c r="TCW965" s="25"/>
      <c r="TCX965" s="25"/>
      <c r="TCY965" s="25"/>
      <c r="TCZ965" s="25"/>
      <c r="TDA965" s="25"/>
      <c r="TDB965" s="25"/>
      <c r="TDC965" s="25"/>
      <c r="TDD965" s="25"/>
      <c r="TDE965" s="25"/>
      <c r="TDF965" s="25"/>
      <c r="TDG965" s="25"/>
      <c r="TDH965" s="25"/>
      <c r="TDI965" s="25"/>
      <c r="TDJ965" s="25"/>
      <c r="TDK965" s="25"/>
      <c r="TDL965" s="25"/>
      <c r="TDM965" s="25"/>
      <c r="TDN965" s="25"/>
      <c r="TDO965" s="25"/>
      <c r="TDP965" s="25"/>
      <c r="TDQ965" s="25"/>
      <c r="TDR965" s="25"/>
      <c r="TDS965" s="25"/>
      <c r="TDT965" s="25"/>
      <c r="TDU965" s="25"/>
      <c r="TDV965" s="25"/>
      <c r="TDW965" s="25"/>
      <c r="TDX965" s="25"/>
      <c r="TDY965" s="25"/>
      <c r="TDZ965" s="25"/>
      <c r="TEA965" s="25"/>
      <c r="TEB965" s="25"/>
      <c r="TEC965" s="25"/>
      <c r="TED965" s="25"/>
      <c r="TEE965" s="25"/>
      <c r="TEF965" s="25"/>
      <c r="TEG965" s="25"/>
      <c r="TEH965" s="25"/>
      <c r="TEI965" s="25"/>
      <c r="TEJ965" s="25"/>
      <c r="TEK965" s="25"/>
      <c r="TEL965" s="25"/>
      <c r="TEM965" s="25"/>
      <c r="TEN965" s="25"/>
      <c r="TEO965" s="25"/>
      <c r="TEP965" s="25"/>
      <c r="TEQ965" s="25"/>
      <c r="TER965" s="25"/>
      <c r="TES965" s="25"/>
      <c r="TET965" s="25"/>
      <c r="TEU965" s="25"/>
      <c r="TEV965" s="25"/>
      <c r="TEW965" s="25"/>
      <c r="TEX965" s="25"/>
      <c r="TEY965" s="25"/>
      <c r="TEZ965" s="25"/>
      <c r="TFA965" s="25"/>
      <c r="TFB965" s="25"/>
      <c r="TFC965" s="25"/>
      <c r="TFD965" s="25"/>
      <c r="TFE965" s="25"/>
      <c r="TFF965" s="25"/>
      <c r="TFG965" s="25"/>
      <c r="TFH965" s="25"/>
      <c r="TFI965" s="25"/>
      <c r="TFJ965" s="25"/>
      <c r="TFK965" s="25"/>
      <c r="TFL965" s="25"/>
      <c r="TFM965" s="25"/>
      <c r="TFN965" s="25"/>
      <c r="TFO965" s="25"/>
      <c r="TFP965" s="25"/>
      <c r="TFQ965" s="25"/>
      <c r="TFR965" s="25"/>
      <c r="TFS965" s="25"/>
      <c r="TFT965" s="25"/>
      <c r="TFU965" s="25"/>
      <c r="TFV965" s="25"/>
      <c r="TFW965" s="25"/>
      <c r="TFX965" s="25"/>
      <c r="TFY965" s="25"/>
      <c r="TFZ965" s="25"/>
      <c r="TGA965" s="25"/>
      <c r="TGB965" s="25"/>
      <c r="TGC965" s="25"/>
      <c r="TGD965" s="25"/>
      <c r="TGE965" s="25"/>
      <c r="TGF965" s="25"/>
      <c r="TGG965" s="25"/>
      <c r="TGH965" s="25"/>
      <c r="TGI965" s="25"/>
      <c r="TGJ965" s="25"/>
      <c r="TGK965" s="25"/>
      <c r="TGL965" s="25"/>
      <c r="TGM965" s="25"/>
      <c r="TGN965" s="25"/>
      <c r="TGO965" s="25"/>
      <c r="TGP965" s="25"/>
      <c r="TGQ965" s="25"/>
      <c r="TGR965" s="25"/>
      <c r="TGS965" s="25"/>
      <c r="TGT965" s="25"/>
      <c r="TGU965" s="25"/>
      <c r="TGV965" s="25"/>
      <c r="TGW965" s="25"/>
      <c r="TGX965" s="25"/>
      <c r="TGY965" s="25"/>
      <c r="TGZ965" s="25"/>
      <c r="THA965" s="25"/>
      <c r="THB965" s="25"/>
      <c r="THC965" s="25"/>
      <c r="THD965" s="25"/>
      <c r="THE965" s="25"/>
      <c r="THF965" s="25"/>
      <c r="THG965" s="25"/>
      <c r="THH965" s="25"/>
      <c r="THI965" s="25"/>
      <c r="THJ965" s="25"/>
      <c r="THK965" s="25"/>
      <c r="THL965" s="25"/>
      <c r="THM965" s="25"/>
      <c r="THN965" s="25"/>
      <c r="THO965" s="25"/>
      <c r="THP965" s="25"/>
      <c r="THQ965" s="25"/>
      <c r="THR965" s="25"/>
      <c r="THS965" s="25"/>
      <c r="THT965" s="25"/>
      <c r="THU965" s="25"/>
      <c r="THV965" s="25"/>
      <c r="THW965" s="25"/>
      <c r="THX965" s="25"/>
      <c r="THY965" s="25"/>
      <c r="THZ965" s="25"/>
      <c r="TIA965" s="25"/>
      <c r="TIB965" s="25"/>
      <c r="TIC965" s="25"/>
      <c r="TID965" s="25"/>
      <c r="TIE965" s="25"/>
      <c r="TIF965" s="25"/>
      <c r="TIG965" s="25"/>
      <c r="TIH965" s="25"/>
      <c r="TII965" s="25"/>
      <c r="TIJ965" s="25"/>
      <c r="TIK965" s="25"/>
      <c r="TIL965" s="25"/>
      <c r="TIM965" s="25"/>
      <c r="TIN965" s="25"/>
      <c r="TIO965" s="25"/>
      <c r="TIP965" s="25"/>
      <c r="TIQ965" s="25"/>
      <c r="TIR965" s="25"/>
      <c r="TIS965" s="25"/>
      <c r="TIT965" s="25"/>
      <c r="TIU965" s="25"/>
      <c r="TIV965" s="25"/>
      <c r="TIW965" s="25"/>
      <c r="TIX965" s="25"/>
      <c r="TIY965" s="25"/>
      <c r="TIZ965" s="25"/>
      <c r="TJA965" s="25"/>
      <c r="TJB965" s="25"/>
      <c r="TJC965" s="25"/>
      <c r="TJD965" s="25"/>
      <c r="TJE965" s="25"/>
      <c r="TJF965" s="25"/>
      <c r="TJG965" s="25"/>
      <c r="TJH965" s="25"/>
      <c r="TJI965" s="25"/>
      <c r="TJJ965" s="25"/>
      <c r="TJK965" s="25"/>
      <c r="TJL965" s="25"/>
      <c r="TJM965" s="25"/>
      <c r="TJN965" s="25"/>
      <c r="TJO965" s="25"/>
      <c r="TJP965" s="25"/>
      <c r="TJQ965" s="25"/>
      <c r="TJR965" s="25"/>
      <c r="TJS965" s="25"/>
      <c r="TJT965" s="25"/>
      <c r="TJU965" s="25"/>
      <c r="TJV965" s="25"/>
      <c r="TJW965" s="25"/>
      <c r="TJX965" s="25"/>
      <c r="TJY965" s="25"/>
      <c r="TJZ965" s="25"/>
      <c r="TKA965" s="25"/>
      <c r="TKB965" s="25"/>
      <c r="TKC965" s="25"/>
      <c r="TKD965" s="25"/>
      <c r="TKE965" s="25"/>
      <c r="TKF965" s="25"/>
      <c r="TKG965" s="25"/>
      <c r="TKH965" s="25"/>
      <c r="TKI965" s="25"/>
      <c r="TKJ965" s="25"/>
      <c r="TKK965" s="25"/>
      <c r="TKL965" s="25"/>
      <c r="TKM965" s="25"/>
      <c r="TKN965" s="25"/>
      <c r="TKO965" s="25"/>
      <c r="TKP965" s="25"/>
      <c r="TKQ965" s="25"/>
      <c r="TKR965" s="25"/>
      <c r="TKS965" s="25"/>
      <c r="TKT965" s="25"/>
      <c r="TKU965" s="25"/>
      <c r="TKV965" s="25"/>
      <c r="TKW965" s="25"/>
      <c r="TKX965" s="25"/>
      <c r="TKY965" s="25"/>
      <c r="TKZ965" s="25"/>
      <c r="TLA965" s="25"/>
      <c r="TLB965" s="25"/>
      <c r="TLC965" s="25"/>
      <c r="TLD965" s="25"/>
      <c r="TLE965" s="25"/>
      <c r="TLF965" s="25"/>
      <c r="TLG965" s="25"/>
      <c r="TLH965" s="25"/>
      <c r="TLI965" s="25"/>
      <c r="TLJ965" s="25"/>
      <c r="TLK965" s="25"/>
      <c r="TLL965" s="25"/>
      <c r="TLM965" s="25"/>
      <c r="TLN965" s="25"/>
      <c r="TLO965" s="25"/>
      <c r="TLP965" s="25"/>
      <c r="TLQ965" s="25"/>
      <c r="TLR965" s="25"/>
      <c r="TLS965" s="25"/>
      <c r="TLT965" s="25"/>
      <c r="TLU965" s="25"/>
      <c r="TLV965" s="25"/>
      <c r="TLW965" s="25"/>
      <c r="TLX965" s="25"/>
      <c r="TLY965" s="25"/>
      <c r="TLZ965" s="25"/>
      <c r="TMA965" s="25"/>
      <c r="TMB965" s="25"/>
      <c r="TMC965" s="25"/>
      <c r="TMD965" s="25"/>
      <c r="TME965" s="25"/>
      <c r="TMF965" s="25"/>
      <c r="TMG965" s="25"/>
      <c r="TMH965" s="25"/>
      <c r="TMI965" s="25"/>
      <c r="TMJ965" s="25"/>
      <c r="TMK965" s="25"/>
      <c r="TML965" s="25"/>
      <c r="TMM965" s="25"/>
      <c r="TMN965" s="25"/>
      <c r="TMO965" s="25"/>
      <c r="TMP965" s="25"/>
      <c r="TMQ965" s="25"/>
      <c r="TMR965" s="25"/>
      <c r="TMS965" s="25"/>
      <c r="TMT965" s="25"/>
      <c r="TMU965" s="25"/>
      <c r="TMV965" s="25"/>
      <c r="TMW965" s="25"/>
      <c r="TMX965" s="25"/>
      <c r="TMY965" s="25"/>
      <c r="TMZ965" s="25"/>
      <c r="TNA965" s="25"/>
      <c r="TNB965" s="25"/>
      <c r="TNC965" s="25"/>
      <c r="TND965" s="25"/>
      <c r="TNE965" s="25"/>
      <c r="TNF965" s="25"/>
      <c r="TNG965" s="25"/>
      <c r="TNH965" s="25"/>
      <c r="TNI965" s="25"/>
      <c r="TNJ965" s="25"/>
      <c r="TNK965" s="25"/>
      <c r="TNL965" s="25"/>
      <c r="TNM965" s="25"/>
      <c r="TNN965" s="25"/>
      <c r="TNO965" s="25"/>
      <c r="TNP965" s="25"/>
      <c r="TNQ965" s="25"/>
      <c r="TNR965" s="25"/>
      <c r="TNS965" s="25"/>
      <c r="TNT965" s="25"/>
      <c r="TNU965" s="25"/>
      <c r="TNV965" s="25"/>
      <c r="TNW965" s="25"/>
      <c r="TNX965" s="25"/>
      <c r="TNY965" s="25"/>
      <c r="TNZ965" s="25"/>
      <c r="TOA965" s="25"/>
      <c r="TOB965" s="25"/>
      <c r="TOC965" s="25"/>
      <c r="TOD965" s="25"/>
      <c r="TOE965" s="25"/>
      <c r="TOF965" s="25"/>
      <c r="TOG965" s="25"/>
      <c r="TOH965" s="25"/>
      <c r="TOI965" s="25"/>
      <c r="TOJ965" s="25"/>
      <c r="TOK965" s="25"/>
      <c r="TOL965" s="25"/>
      <c r="TOM965" s="25"/>
      <c r="TON965" s="25"/>
      <c r="TOO965" s="25"/>
      <c r="TOP965" s="25"/>
      <c r="TOQ965" s="25"/>
      <c r="TOR965" s="25"/>
      <c r="TOS965" s="25"/>
      <c r="TOT965" s="25"/>
      <c r="TOU965" s="25"/>
      <c r="TOV965" s="25"/>
      <c r="TOW965" s="25"/>
      <c r="TOX965" s="25"/>
      <c r="TOY965" s="25"/>
      <c r="TOZ965" s="25"/>
      <c r="TPA965" s="25"/>
      <c r="TPB965" s="25"/>
      <c r="TPC965" s="25"/>
      <c r="TPD965" s="25"/>
      <c r="TPE965" s="25"/>
      <c r="TPF965" s="25"/>
      <c r="TPG965" s="25"/>
      <c r="TPH965" s="25"/>
      <c r="TPI965" s="25"/>
      <c r="TPJ965" s="25"/>
      <c r="TPK965" s="25"/>
      <c r="TPL965" s="25"/>
      <c r="TPM965" s="25"/>
      <c r="TPN965" s="25"/>
      <c r="TPO965" s="25"/>
      <c r="TPP965" s="25"/>
      <c r="TPQ965" s="25"/>
      <c r="TPR965" s="25"/>
      <c r="TPS965" s="25"/>
      <c r="TPT965" s="25"/>
      <c r="TPU965" s="25"/>
      <c r="TPV965" s="25"/>
      <c r="TPW965" s="25"/>
      <c r="TPX965" s="25"/>
      <c r="TPY965" s="25"/>
      <c r="TPZ965" s="25"/>
      <c r="TQA965" s="25"/>
      <c r="TQB965" s="25"/>
      <c r="TQC965" s="25"/>
      <c r="TQD965" s="25"/>
      <c r="TQE965" s="25"/>
      <c r="TQF965" s="25"/>
      <c r="TQG965" s="25"/>
      <c r="TQH965" s="25"/>
      <c r="TQI965" s="25"/>
      <c r="TQJ965" s="25"/>
      <c r="TQK965" s="25"/>
      <c r="TQL965" s="25"/>
      <c r="TQM965" s="25"/>
      <c r="TQN965" s="25"/>
      <c r="TQO965" s="25"/>
      <c r="TQP965" s="25"/>
      <c r="TQQ965" s="25"/>
      <c r="TQR965" s="25"/>
      <c r="TQS965" s="25"/>
      <c r="TQT965" s="25"/>
      <c r="TQU965" s="25"/>
      <c r="TQV965" s="25"/>
      <c r="TQW965" s="25"/>
      <c r="TQX965" s="25"/>
      <c r="TQY965" s="25"/>
      <c r="TQZ965" s="25"/>
      <c r="TRA965" s="25"/>
      <c r="TRB965" s="25"/>
      <c r="TRC965" s="25"/>
      <c r="TRD965" s="25"/>
      <c r="TRE965" s="25"/>
      <c r="TRF965" s="25"/>
      <c r="TRG965" s="25"/>
      <c r="TRH965" s="25"/>
      <c r="TRI965" s="25"/>
      <c r="TRJ965" s="25"/>
      <c r="TRK965" s="25"/>
      <c r="TRL965" s="25"/>
      <c r="TRM965" s="25"/>
      <c r="TRN965" s="25"/>
      <c r="TRO965" s="25"/>
      <c r="TRP965" s="25"/>
      <c r="TRQ965" s="25"/>
      <c r="TRR965" s="25"/>
      <c r="TRS965" s="25"/>
      <c r="TRT965" s="25"/>
      <c r="TRU965" s="25"/>
      <c r="TRV965" s="25"/>
      <c r="TRW965" s="25"/>
      <c r="TRX965" s="25"/>
      <c r="TRY965" s="25"/>
      <c r="TRZ965" s="25"/>
      <c r="TSA965" s="25"/>
      <c r="TSB965" s="25"/>
      <c r="TSC965" s="25"/>
      <c r="TSD965" s="25"/>
      <c r="TSE965" s="25"/>
      <c r="TSF965" s="25"/>
      <c r="TSG965" s="25"/>
      <c r="TSH965" s="25"/>
      <c r="TSI965" s="25"/>
      <c r="TSJ965" s="25"/>
      <c r="TSK965" s="25"/>
      <c r="TSL965" s="25"/>
      <c r="TSM965" s="25"/>
      <c r="TSN965" s="25"/>
      <c r="TSO965" s="25"/>
      <c r="TSP965" s="25"/>
      <c r="TSQ965" s="25"/>
      <c r="TSR965" s="25"/>
      <c r="TSS965" s="25"/>
      <c r="TST965" s="25"/>
      <c r="TSU965" s="25"/>
      <c r="TSV965" s="25"/>
      <c r="TSW965" s="25"/>
      <c r="TSX965" s="25"/>
      <c r="TSY965" s="25"/>
      <c r="TSZ965" s="25"/>
      <c r="TTA965" s="25"/>
      <c r="TTB965" s="25"/>
      <c r="TTC965" s="25"/>
      <c r="TTD965" s="25"/>
      <c r="TTE965" s="25"/>
      <c r="TTF965" s="25"/>
      <c r="TTG965" s="25"/>
      <c r="TTH965" s="25"/>
      <c r="TTI965" s="25"/>
      <c r="TTJ965" s="25"/>
      <c r="TTK965" s="25"/>
      <c r="TTL965" s="25"/>
      <c r="TTM965" s="25"/>
      <c r="TTN965" s="25"/>
      <c r="TTO965" s="25"/>
      <c r="TTP965" s="25"/>
      <c r="TTQ965" s="25"/>
      <c r="TTR965" s="25"/>
      <c r="TTS965" s="25"/>
      <c r="TTT965" s="25"/>
      <c r="TTU965" s="25"/>
      <c r="TTV965" s="25"/>
      <c r="TTW965" s="25"/>
      <c r="TTX965" s="25"/>
      <c r="TTY965" s="25"/>
      <c r="TTZ965" s="25"/>
      <c r="TUA965" s="25"/>
      <c r="TUB965" s="25"/>
      <c r="TUC965" s="25"/>
      <c r="TUD965" s="25"/>
      <c r="TUE965" s="25"/>
      <c r="TUF965" s="25"/>
      <c r="TUG965" s="25"/>
      <c r="TUH965" s="25"/>
      <c r="TUI965" s="25"/>
      <c r="TUJ965" s="25"/>
      <c r="TUK965" s="25"/>
      <c r="TUL965" s="25"/>
      <c r="TUM965" s="25"/>
      <c r="TUN965" s="25"/>
      <c r="TUO965" s="25"/>
      <c r="TUP965" s="25"/>
      <c r="TUQ965" s="25"/>
      <c r="TUR965" s="25"/>
      <c r="TUS965" s="25"/>
      <c r="TUT965" s="25"/>
      <c r="TUU965" s="25"/>
      <c r="TUV965" s="25"/>
      <c r="TUW965" s="25"/>
      <c r="TUX965" s="25"/>
      <c r="TUY965" s="25"/>
      <c r="TUZ965" s="25"/>
      <c r="TVA965" s="25"/>
      <c r="TVB965" s="25"/>
      <c r="TVC965" s="25"/>
      <c r="TVD965" s="25"/>
      <c r="TVE965" s="25"/>
      <c r="TVF965" s="25"/>
      <c r="TVG965" s="25"/>
      <c r="TVH965" s="25"/>
      <c r="TVI965" s="25"/>
      <c r="TVJ965" s="25"/>
      <c r="TVK965" s="25"/>
      <c r="TVL965" s="25"/>
      <c r="TVM965" s="25"/>
      <c r="TVN965" s="25"/>
      <c r="TVO965" s="25"/>
      <c r="TVP965" s="25"/>
      <c r="TVQ965" s="25"/>
      <c r="TVR965" s="25"/>
      <c r="TVS965" s="25"/>
      <c r="TVT965" s="25"/>
      <c r="TVU965" s="25"/>
      <c r="TVV965" s="25"/>
      <c r="TVW965" s="25"/>
      <c r="TVX965" s="25"/>
      <c r="TVY965" s="25"/>
      <c r="TVZ965" s="25"/>
      <c r="TWA965" s="25"/>
      <c r="TWB965" s="25"/>
      <c r="TWC965" s="25"/>
      <c r="TWD965" s="25"/>
      <c r="TWE965" s="25"/>
      <c r="TWF965" s="25"/>
      <c r="TWG965" s="25"/>
      <c r="TWH965" s="25"/>
      <c r="TWI965" s="25"/>
      <c r="TWJ965" s="25"/>
      <c r="TWK965" s="25"/>
      <c r="TWL965" s="25"/>
      <c r="TWM965" s="25"/>
      <c r="TWN965" s="25"/>
      <c r="TWO965" s="25"/>
      <c r="TWP965" s="25"/>
      <c r="TWQ965" s="25"/>
      <c r="TWR965" s="25"/>
      <c r="TWS965" s="25"/>
      <c r="TWT965" s="25"/>
      <c r="TWU965" s="25"/>
      <c r="TWV965" s="25"/>
      <c r="TWW965" s="25"/>
      <c r="TWX965" s="25"/>
      <c r="TWY965" s="25"/>
      <c r="TWZ965" s="25"/>
      <c r="TXA965" s="25"/>
      <c r="TXB965" s="25"/>
      <c r="TXC965" s="25"/>
      <c r="TXD965" s="25"/>
      <c r="TXE965" s="25"/>
      <c r="TXF965" s="25"/>
      <c r="TXG965" s="25"/>
      <c r="TXH965" s="25"/>
      <c r="TXI965" s="25"/>
      <c r="TXJ965" s="25"/>
      <c r="TXK965" s="25"/>
      <c r="TXL965" s="25"/>
      <c r="TXM965" s="25"/>
      <c r="TXN965" s="25"/>
      <c r="TXO965" s="25"/>
      <c r="TXP965" s="25"/>
      <c r="TXQ965" s="25"/>
      <c r="TXR965" s="25"/>
      <c r="TXS965" s="25"/>
      <c r="TXT965" s="25"/>
      <c r="TXU965" s="25"/>
      <c r="TXV965" s="25"/>
      <c r="TXW965" s="25"/>
      <c r="TXX965" s="25"/>
      <c r="TXY965" s="25"/>
      <c r="TXZ965" s="25"/>
      <c r="TYA965" s="25"/>
      <c r="TYB965" s="25"/>
      <c r="TYC965" s="25"/>
      <c r="TYD965" s="25"/>
      <c r="TYE965" s="25"/>
      <c r="TYF965" s="25"/>
      <c r="TYG965" s="25"/>
      <c r="TYH965" s="25"/>
      <c r="TYI965" s="25"/>
      <c r="TYJ965" s="25"/>
      <c r="TYK965" s="25"/>
      <c r="TYL965" s="25"/>
      <c r="TYM965" s="25"/>
      <c r="TYN965" s="25"/>
      <c r="TYO965" s="25"/>
      <c r="TYP965" s="25"/>
      <c r="TYQ965" s="25"/>
      <c r="TYR965" s="25"/>
      <c r="TYS965" s="25"/>
      <c r="TYT965" s="25"/>
      <c r="TYU965" s="25"/>
      <c r="TYV965" s="25"/>
      <c r="TYW965" s="25"/>
      <c r="TYX965" s="25"/>
      <c r="TYY965" s="25"/>
      <c r="TYZ965" s="25"/>
      <c r="TZA965" s="25"/>
      <c r="TZB965" s="25"/>
      <c r="TZC965" s="25"/>
      <c r="TZD965" s="25"/>
      <c r="TZE965" s="25"/>
      <c r="TZF965" s="25"/>
      <c r="TZG965" s="25"/>
      <c r="TZH965" s="25"/>
      <c r="TZI965" s="25"/>
      <c r="TZJ965" s="25"/>
      <c r="TZK965" s="25"/>
      <c r="TZL965" s="25"/>
      <c r="TZM965" s="25"/>
      <c r="TZN965" s="25"/>
      <c r="TZO965" s="25"/>
      <c r="TZP965" s="25"/>
      <c r="TZQ965" s="25"/>
      <c r="TZR965" s="25"/>
      <c r="TZS965" s="25"/>
      <c r="TZT965" s="25"/>
      <c r="TZU965" s="25"/>
      <c r="TZV965" s="25"/>
      <c r="TZW965" s="25"/>
      <c r="TZX965" s="25"/>
      <c r="TZY965" s="25"/>
      <c r="TZZ965" s="25"/>
      <c r="UAA965" s="25"/>
      <c r="UAB965" s="25"/>
      <c r="UAC965" s="25"/>
      <c r="UAD965" s="25"/>
      <c r="UAE965" s="25"/>
      <c r="UAF965" s="25"/>
      <c r="UAG965" s="25"/>
      <c r="UAH965" s="25"/>
      <c r="UAI965" s="25"/>
      <c r="UAJ965" s="25"/>
      <c r="UAK965" s="25"/>
      <c r="UAL965" s="25"/>
      <c r="UAM965" s="25"/>
      <c r="UAN965" s="25"/>
      <c r="UAO965" s="25"/>
      <c r="UAP965" s="25"/>
      <c r="UAQ965" s="25"/>
      <c r="UAR965" s="25"/>
      <c r="UAS965" s="25"/>
      <c r="UAT965" s="25"/>
      <c r="UAU965" s="25"/>
      <c r="UAV965" s="25"/>
      <c r="UAW965" s="25"/>
      <c r="UAX965" s="25"/>
      <c r="UAY965" s="25"/>
      <c r="UAZ965" s="25"/>
      <c r="UBA965" s="25"/>
      <c r="UBB965" s="25"/>
      <c r="UBC965" s="25"/>
      <c r="UBD965" s="25"/>
      <c r="UBE965" s="25"/>
      <c r="UBF965" s="25"/>
      <c r="UBG965" s="25"/>
      <c r="UBH965" s="25"/>
      <c r="UBI965" s="25"/>
      <c r="UBJ965" s="25"/>
      <c r="UBK965" s="25"/>
      <c r="UBL965" s="25"/>
      <c r="UBM965" s="25"/>
      <c r="UBN965" s="25"/>
      <c r="UBO965" s="25"/>
      <c r="UBP965" s="25"/>
      <c r="UBQ965" s="25"/>
      <c r="UBR965" s="25"/>
      <c r="UBS965" s="25"/>
      <c r="UBT965" s="25"/>
      <c r="UBU965" s="25"/>
      <c r="UBV965" s="25"/>
      <c r="UBW965" s="25"/>
      <c r="UBX965" s="25"/>
      <c r="UBY965" s="25"/>
      <c r="UBZ965" s="25"/>
      <c r="UCA965" s="25"/>
      <c r="UCB965" s="25"/>
      <c r="UCC965" s="25"/>
      <c r="UCD965" s="25"/>
      <c r="UCE965" s="25"/>
      <c r="UCF965" s="25"/>
      <c r="UCG965" s="25"/>
      <c r="UCH965" s="25"/>
      <c r="UCI965" s="25"/>
      <c r="UCJ965" s="25"/>
      <c r="UCK965" s="25"/>
      <c r="UCL965" s="25"/>
      <c r="UCM965" s="25"/>
      <c r="UCN965" s="25"/>
      <c r="UCO965" s="25"/>
      <c r="UCP965" s="25"/>
      <c r="UCQ965" s="25"/>
      <c r="UCR965" s="25"/>
      <c r="UCS965" s="25"/>
      <c r="UCT965" s="25"/>
      <c r="UCU965" s="25"/>
      <c r="UCV965" s="25"/>
      <c r="UCW965" s="25"/>
      <c r="UCX965" s="25"/>
      <c r="UCY965" s="25"/>
      <c r="UCZ965" s="25"/>
      <c r="UDA965" s="25"/>
      <c r="UDB965" s="25"/>
      <c r="UDC965" s="25"/>
      <c r="UDD965" s="25"/>
      <c r="UDE965" s="25"/>
      <c r="UDF965" s="25"/>
      <c r="UDG965" s="25"/>
      <c r="UDH965" s="25"/>
      <c r="UDI965" s="25"/>
      <c r="UDJ965" s="25"/>
      <c r="UDK965" s="25"/>
      <c r="UDL965" s="25"/>
      <c r="UDM965" s="25"/>
      <c r="UDN965" s="25"/>
      <c r="UDO965" s="25"/>
      <c r="UDP965" s="25"/>
      <c r="UDQ965" s="25"/>
      <c r="UDR965" s="25"/>
      <c r="UDS965" s="25"/>
      <c r="UDT965" s="25"/>
      <c r="UDU965" s="25"/>
      <c r="UDV965" s="25"/>
      <c r="UDW965" s="25"/>
      <c r="UDX965" s="25"/>
      <c r="UDY965" s="25"/>
      <c r="UDZ965" s="25"/>
      <c r="UEA965" s="25"/>
      <c r="UEB965" s="25"/>
      <c r="UEC965" s="25"/>
      <c r="UED965" s="25"/>
      <c r="UEE965" s="25"/>
      <c r="UEF965" s="25"/>
      <c r="UEG965" s="25"/>
      <c r="UEH965" s="25"/>
      <c r="UEI965" s="25"/>
      <c r="UEJ965" s="25"/>
      <c r="UEK965" s="25"/>
      <c r="UEL965" s="25"/>
      <c r="UEM965" s="25"/>
      <c r="UEN965" s="25"/>
      <c r="UEO965" s="25"/>
      <c r="UEP965" s="25"/>
      <c r="UEQ965" s="25"/>
      <c r="UER965" s="25"/>
      <c r="UES965" s="25"/>
      <c r="UET965" s="25"/>
      <c r="UEU965" s="25"/>
      <c r="UEV965" s="25"/>
      <c r="UEW965" s="25"/>
      <c r="UEX965" s="25"/>
      <c r="UEY965" s="25"/>
      <c r="UEZ965" s="25"/>
      <c r="UFA965" s="25"/>
      <c r="UFB965" s="25"/>
      <c r="UFC965" s="25"/>
      <c r="UFD965" s="25"/>
      <c r="UFE965" s="25"/>
      <c r="UFF965" s="25"/>
      <c r="UFG965" s="25"/>
      <c r="UFH965" s="25"/>
      <c r="UFI965" s="25"/>
      <c r="UFJ965" s="25"/>
      <c r="UFK965" s="25"/>
      <c r="UFL965" s="25"/>
      <c r="UFM965" s="25"/>
      <c r="UFN965" s="25"/>
      <c r="UFO965" s="25"/>
      <c r="UFP965" s="25"/>
      <c r="UFQ965" s="25"/>
      <c r="UFR965" s="25"/>
      <c r="UFS965" s="25"/>
      <c r="UFT965" s="25"/>
      <c r="UFU965" s="25"/>
      <c r="UFV965" s="25"/>
      <c r="UFW965" s="25"/>
      <c r="UFX965" s="25"/>
      <c r="UFY965" s="25"/>
      <c r="UFZ965" s="25"/>
      <c r="UGA965" s="25"/>
      <c r="UGB965" s="25"/>
      <c r="UGC965" s="25"/>
      <c r="UGD965" s="25"/>
      <c r="UGE965" s="25"/>
      <c r="UGF965" s="25"/>
      <c r="UGG965" s="25"/>
      <c r="UGH965" s="25"/>
      <c r="UGI965" s="25"/>
      <c r="UGJ965" s="25"/>
      <c r="UGK965" s="25"/>
      <c r="UGL965" s="25"/>
      <c r="UGM965" s="25"/>
      <c r="UGN965" s="25"/>
      <c r="UGO965" s="25"/>
      <c r="UGP965" s="25"/>
      <c r="UGQ965" s="25"/>
      <c r="UGR965" s="25"/>
      <c r="UGS965" s="25"/>
      <c r="UGT965" s="25"/>
      <c r="UGU965" s="25"/>
      <c r="UGV965" s="25"/>
      <c r="UGW965" s="25"/>
      <c r="UGX965" s="25"/>
      <c r="UGY965" s="25"/>
      <c r="UGZ965" s="25"/>
      <c r="UHA965" s="25"/>
      <c r="UHB965" s="25"/>
      <c r="UHC965" s="25"/>
      <c r="UHD965" s="25"/>
      <c r="UHE965" s="25"/>
      <c r="UHF965" s="25"/>
      <c r="UHG965" s="25"/>
      <c r="UHH965" s="25"/>
      <c r="UHI965" s="25"/>
      <c r="UHJ965" s="25"/>
      <c r="UHK965" s="25"/>
      <c r="UHL965" s="25"/>
      <c r="UHM965" s="25"/>
      <c r="UHN965" s="25"/>
      <c r="UHO965" s="25"/>
      <c r="UHP965" s="25"/>
      <c r="UHQ965" s="25"/>
      <c r="UHR965" s="25"/>
      <c r="UHS965" s="25"/>
      <c r="UHT965" s="25"/>
      <c r="UHU965" s="25"/>
      <c r="UHV965" s="25"/>
      <c r="UHW965" s="25"/>
      <c r="UHX965" s="25"/>
      <c r="UHY965" s="25"/>
      <c r="UHZ965" s="25"/>
      <c r="UIA965" s="25"/>
      <c r="UIB965" s="25"/>
      <c r="UIC965" s="25"/>
      <c r="UID965" s="25"/>
      <c r="UIE965" s="25"/>
      <c r="UIF965" s="25"/>
      <c r="UIG965" s="25"/>
      <c r="UIH965" s="25"/>
      <c r="UII965" s="25"/>
      <c r="UIJ965" s="25"/>
      <c r="UIK965" s="25"/>
      <c r="UIL965" s="25"/>
      <c r="UIM965" s="25"/>
      <c r="UIN965" s="25"/>
      <c r="UIO965" s="25"/>
      <c r="UIP965" s="25"/>
      <c r="UIQ965" s="25"/>
      <c r="UIR965" s="25"/>
      <c r="UIS965" s="25"/>
      <c r="UIT965" s="25"/>
      <c r="UIU965" s="25"/>
      <c r="UIV965" s="25"/>
      <c r="UIW965" s="25"/>
      <c r="UIX965" s="25"/>
      <c r="UIY965" s="25"/>
      <c r="UIZ965" s="25"/>
      <c r="UJA965" s="25"/>
      <c r="UJB965" s="25"/>
      <c r="UJC965" s="25"/>
      <c r="UJD965" s="25"/>
      <c r="UJE965" s="25"/>
      <c r="UJF965" s="25"/>
      <c r="UJG965" s="25"/>
      <c r="UJH965" s="25"/>
      <c r="UJI965" s="25"/>
      <c r="UJJ965" s="25"/>
      <c r="UJK965" s="25"/>
      <c r="UJL965" s="25"/>
      <c r="UJM965" s="25"/>
      <c r="UJN965" s="25"/>
      <c r="UJO965" s="25"/>
      <c r="UJP965" s="25"/>
      <c r="UJQ965" s="25"/>
      <c r="UJR965" s="25"/>
      <c r="UJS965" s="25"/>
      <c r="UJT965" s="25"/>
      <c r="UJU965" s="25"/>
      <c r="UJV965" s="25"/>
      <c r="UJW965" s="25"/>
      <c r="UJX965" s="25"/>
      <c r="UJY965" s="25"/>
      <c r="UJZ965" s="25"/>
      <c r="UKA965" s="25"/>
      <c r="UKB965" s="25"/>
      <c r="UKC965" s="25"/>
      <c r="UKD965" s="25"/>
      <c r="UKE965" s="25"/>
      <c r="UKF965" s="25"/>
      <c r="UKG965" s="25"/>
      <c r="UKH965" s="25"/>
      <c r="UKI965" s="25"/>
      <c r="UKJ965" s="25"/>
      <c r="UKK965" s="25"/>
      <c r="UKL965" s="25"/>
      <c r="UKM965" s="25"/>
      <c r="UKN965" s="25"/>
      <c r="UKO965" s="25"/>
      <c r="UKP965" s="25"/>
      <c r="UKQ965" s="25"/>
      <c r="UKR965" s="25"/>
      <c r="UKS965" s="25"/>
      <c r="UKT965" s="25"/>
      <c r="UKU965" s="25"/>
      <c r="UKV965" s="25"/>
      <c r="UKW965" s="25"/>
      <c r="UKX965" s="25"/>
      <c r="UKY965" s="25"/>
      <c r="UKZ965" s="25"/>
      <c r="ULA965" s="25"/>
      <c r="ULB965" s="25"/>
      <c r="ULC965" s="25"/>
      <c r="ULD965" s="25"/>
      <c r="ULE965" s="25"/>
      <c r="ULF965" s="25"/>
      <c r="ULG965" s="25"/>
      <c r="ULH965" s="25"/>
      <c r="ULI965" s="25"/>
      <c r="ULJ965" s="25"/>
      <c r="ULK965" s="25"/>
      <c r="ULL965" s="25"/>
      <c r="ULM965" s="25"/>
      <c r="ULN965" s="25"/>
      <c r="ULO965" s="25"/>
      <c r="ULP965" s="25"/>
      <c r="ULQ965" s="25"/>
      <c r="ULR965" s="25"/>
      <c r="ULS965" s="25"/>
      <c r="ULT965" s="25"/>
      <c r="ULU965" s="25"/>
      <c r="ULV965" s="25"/>
      <c r="ULW965" s="25"/>
      <c r="ULX965" s="25"/>
      <c r="ULY965" s="25"/>
      <c r="ULZ965" s="25"/>
      <c r="UMA965" s="25"/>
      <c r="UMB965" s="25"/>
      <c r="UMC965" s="25"/>
      <c r="UMD965" s="25"/>
      <c r="UME965" s="25"/>
      <c r="UMF965" s="25"/>
      <c r="UMG965" s="25"/>
      <c r="UMH965" s="25"/>
      <c r="UMI965" s="25"/>
      <c r="UMJ965" s="25"/>
      <c r="UMK965" s="25"/>
      <c r="UML965" s="25"/>
      <c r="UMM965" s="25"/>
      <c r="UMN965" s="25"/>
      <c r="UMO965" s="25"/>
      <c r="UMP965" s="25"/>
      <c r="UMQ965" s="25"/>
      <c r="UMR965" s="25"/>
      <c r="UMS965" s="25"/>
      <c r="UMT965" s="25"/>
      <c r="UMU965" s="25"/>
      <c r="UMV965" s="25"/>
      <c r="UMW965" s="25"/>
      <c r="UMX965" s="25"/>
      <c r="UMY965" s="25"/>
      <c r="UMZ965" s="25"/>
      <c r="UNA965" s="25"/>
      <c r="UNB965" s="25"/>
      <c r="UNC965" s="25"/>
      <c r="UND965" s="25"/>
      <c r="UNE965" s="25"/>
      <c r="UNF965" s="25"/>
      <c r="UNG965" s="25"/>
      <c r="UNH965" s="25"/>
      <c r="UNI965" s="25"/>
      <c r="UNJ965" s="25"/>
      <c r="UNK965" s="25"/>
      <c r="UNL965" s="25"/>
      <c r="UNM965" s="25"/>
      <c r="UNN965" s="25"/>
      <c r="UNO965" s="25"/>
      <c r="UNP965" s="25"/>
      <c r="UNQ965" s="25"/>
      <c r="UNR965" s="25"/>
      <c r="UNS965" s="25"/>
      <c r="UNT965" s="25"/>
      <c r="UNU965" s="25"/>
      <c r="UNV965" s="25"/>
      <c r="UNW965" s="25"/>
      <c r="UNX965" s="25"/>
      <c r="UNY965" s="25"/>
      <c r="UNZ965" s="25"/>
      <c r="UOA965" s="25"/>
      <c r="UOB965" s="25"/>
      <c r="UOC965" s="25"/>
      <c r="UOD965" s="25"/>
      <c r="UOE965" s="25"/>
      <c r="UOF965" s="25"/>
      <c r="UOG965" s="25"/>
      <c r="UOH965" s="25"/>
      <c r="UOI965" s="25"/>
      <c r="UOJ965" s="25"/>
      <c r="UOK965" s="25"/>
      <c r="UOL965" s="25"/>
      <c r="UOM965" s="25"/>
      <c r="UON965" s="25"/>
      <c r="UOO965" s="25"/>
      <c r="UOP965" s="25"/>
      <c r="UOQ965" s="25"/>
      <c r="UOR965" s="25"/>
      <c r="UOS965" s="25"/>
      <c r="UOT965" s="25"/>
      <c r="UOU965" s="25"/>
      <c r="UOV965" s="25"/>
      <c r="UOW965" s="25"/>
      <c r="UOX965" s="25"/>
      <c r="UOY965" s="25"/>
      <c r="UOZ965" s="25"/>
      <c r="UPA965" s="25"/>
      <c r="UPB965" s="25"/>
      <c r="UPC965" s="25"/>
      <c r="UPD965" s="25"/>
      <c r="UPE965" s="25"/>
      <c r="UPF965" s="25"/>
      <c r="UPG965" s="25"/>
      <c r="UPH965" s="25"/>
      <c r="UPI965" s="25"/>
      <c r="UPJ965" s="25"/>
      <c r="UPK965" s="25"/>
      <c r="UPL965" s="25"/>
      <c r="UPM965" s="25"/>
      <c r="UPN965" s="25"/>
      <c r="UPO965" s="25"/>
      <c r="UPP965" s="25"/>
      <c r="UPQ965" s="25"/>
      <c r="UPR965" s="25"/>
      <c r="UPS965" s="25"/>
      <c r="UPT965" s="25"/>
      <c r="UPU965" s="25"/>
      <c r="UPV965" s="25"/>
      <c r="UPW965" s="25"/>
      <c r="UPX965" s="25"/>
      <c r="UPY965" s="25"/>
      <c r="UPZ965" s="25"/>
      <c r="UQA965" s="25"/>
      <c r="UQB965" s="25"/>
      <c r="UQC965" s="25"/>
      <c r="UQD965" s="25"/>
      <c r="UQE965" s="25"/>
      <c r="UQF965" s="25"/>
      <c r="UQG965" s="25"/>
      <c r="UQH965" s="25"/>
      <c r="UQI965" s="25"/>
      <c r="UQJ965" s="25"/>
      <c r="UQK965" s="25"/>
      <c r="UQL965" s="25"/>
      <c r="UQM965" s="25"/>
      <c r="UQN965" s="25"/>
      <c r="UQO965" s="25"/>
      <c r="UQP965" s="25"/>
      <c r="UQQ965" s="25"/>
      <c r="UQR965" s="25"/>
      <c r="UQS965" s="25"/>
      <c r="UQT965" s="25"/>
      <c r="UQU965" s="25"/>
      <c r="UQV965" s="25"/>
      <c r="UQW965" s="25"/>
      <c r="UQX965" s="25"/>
      <c r="UQY965" s="25"/>
      <c r="UQZ965" s="25"/>
      <c r="URA965" s="25"/>
      <c r="URB965" s="25"/>
      <c r="URC965" s="25"/>
      <c r="URD965" s="25"/>
      <c r="URE965" s="25"/>
      <c r="URF965" s="25"/>
      <c r="URG965" s="25"/>
      <c r="URH965" s="25"/>
      <c r="URI965" s="25"/>
      <c r="URJ965" s="25"/>
      <c r="URK965" s="25"/>
      <c r="URL965" s="25"/>
      <c r="URM965" s="25"/>
      <c r="URN965" s="25"/>
      <c r="URO965" s="25"/>
      <c r="URP965" s="25"/>
      <c r="URQ965" s="25"/>
      <c r="URR965" s="25"/>
      <c r="URS965" s="25"/>
      <c r="URT965" s="25"/>
      <c r="URU965" s="25"/>
      <c r="URV965" s="25"/>
      <c r="URW965" s="25"/>
      <c r="URX965" s="25"/>
      <c r="URY965" s="25"/>
      <c r="URZ965" s="25"/>
      <c r="USA965" s="25"/>
      <c r="USB965" s="25"/>
      <c r="USC965" s="25"/>
      <c r="USD965" s="25"/>
      <c r="USE965" s="25"/>
      <c r="USF965" s="25"/>
      <c r="USG965" s="25"/>
      <c r="USH965" s="25"/>
      <c r="USI965" s="25"/>
      <c r="USJ965" s="25"/>
      <c r="USK965" s="25"/>
      <c r="USL965" s="25"/>
      <c r="USM965" s="25"/>
      <c r="USN965" s="25"/>
      <c r="USO965" s="25"/>
      <c r="USP965" s="25"/>
      <c r="USQ965" s="25"/>
      <c r="USR965" s="25"/>
      <c r="USS965" s="25"/>
      <c r="UST965" s="25"/>
      <c r="USU965" s="25"/>
      <c r="USV965" s="25"/>
      <c r="USW965" s="25"/>
      <c r="USX965" s="25"/>
      <c r="USY965" s="25"/>
      <c r="USZ965" s="25"/>
      <c r="UTA965" s="25"/>
      <c r="UTB965" s="25"/>
      <c r="UTC965" s="25"/>
      <c r="UTD965" s="25"/>
      <c r="UTE965" s="25"/>
      <c r="UTF965" s="25"/>
      <c r="UTG965" s="25"/>
      <c r="UTH965" s="25"/>
      <c r="UTI965" s="25"/>
      <c r="UTJ965" s="25"/>
      <c r="UTK965" s="25"/>
      <c r="UTL965" s="25"/>
      <c r="UTM965" s="25"/>
      <c r="UTN965" s="25"/>
      <c r="UTO965" s="25"/>
      <c r="UTP965" s="25"/>
      <c r="UTQ965" s="25"/>
      <c r="UTR965" s="25"/>
      <c r="UTS965" s="25"/>
      <c r="UTT965" s="25"/>
      <c r="UTU965" s="25"/>
      <c r="UTV965" s="25"/>
      <c r="UTW965" s="25"/>
      <c r="UTX965" s="25"/>
      <c r="UTY965" s="25"/>
      <c r="UTZ965" s="25"/>
      <c r="UUA965" s="25"/>
      <c r="UUB965" s="25"/>
      <c r="UUC965" s="25"/>
      <c r="UUD965" s="25"/>
      <c r="UUE965" s="25"/>
      <c r="UUF965" s="25"/>
      <c r="UUG965" s="25"/>
      <c r="UUH965" s="25"/>
      <c r="UUI965" s="25"/>
      <c r="UUJ965" s="25"/>
      <c r="UUK965" s="25"/>
      <c r="UUL965" s="25"/>
      <c r="UUM965" s="25"/>
      <c r="UUN965" s="25"/>
      <c r="UUO965" s="25"/>
      <c r="UUP965" s="25"/>
      <c r="UUQ965" s="25"/>
      <c r="UUR965" s="25"/>
      <c r="UUS965" s="25"/>
      <c r="UUT965" s="25"/>
      <c r="UUU965" s="25"/>
      <c r="UUV965" s="25"/>
      <c r="UUW965" s="25"/>
      <c r="UUX965" s="25"/>
      <c r="UUY965" s="25"/>
      <c r="UUZ965" s="25"/>
      <c r="UVA965" s="25"/>
      <c r="UVB965" s="25"/>
      <c r="UVC965" s="25"/>
      <c r="UVD965" s="25"/>
      <c r="UVE965" s="25"/>
      <c r="UVF965" s="25"/>
      <c r="UVG965" s="25"/>
      <c r="UVH965" s="25"/>
      <c r="UVI965" s="25"/>
      <c r="UVJ965" s="25"/>
      <c r="UVK965" s="25"/>
      <c r="UVL965" s="25"/>
      <c r="UVM965" s="25"/>
      <c r="UVN965" s="25"/>
      <c r="UVO965" s="25"/>
      <c r="UVP965" s="25"/>
      <c r="UVQ965" s="25"/>
      <c r="UVR965" s="25"/>
      <c r="UVS965" s="25"/>
      <c r="UVT965" s="25"/>
      <c r="UVU965" s="25"/>
      <c r="UVV965" s="25"/>
      <c r="UVW965" s="25"/>
      <c r="UVX965" s="25"/>
      <c r="UVY965" s="25"/>
      <c r="UVZ965" s="25"/>
      <c r="UWA965" s="25"/>
      <c r="UWB965" s="25"/>
      <c r="UWC965" s="25"/>
      <c r="UWD965" s="25"/>
      <c r="UWE965" s="25"/>
      <c r="UWF965" s="25"/>
      <c r="UWG965" s="25"/>
      <c r="UWH965" s="25"/>
      <c r="UWI965" s="25"/>
      <c r="UWJ965" s="25"/>
      <c r="UWK965" s="25"/>
      <c r="UWL965" s="25"/>
      <c r="UWM965" s="25"/>
      <c r="UWN965" s="25"/>
      <c r="UWO965" s="25"/>
      <c r="UWP965" s="25"/>
      <c r="UWQ965" s="25"/>
      <c r="UWR965" s="25"/>
      <c r="UWS965" s="25"/>
      <c r="UWT965" s="25"/>
      <c r="UWU965" s="25"/>
      <c r="UWV965" s="25"/>
      <c r="UWW965" s="25"/>
      <c r="UWX965" s="25"/>
      <c r="UWY965" s="25"/>
      <c r="UWZ965" s="25"/>
      <c r="UXA965" s="25"/>
      <c r="UXB965" s="25"/>
      <c r="UXC965" s="25"/>
      <c r="UXD965" s="25"/>
      <c r="UXE965" s="25"/>
      <c r="UXF965" s="25"/>
      <c r="UXG965" s="25"/>
      <c r="UXH965" s="25"/>
      <c r="UXI965" s="25"/>
      <c r="UXJ965" s="25"/>
      <c r="UXK965" s="25"/>
      <c r="UXL965" s="25"/>
      <c r="UXM965" s="25"/>
      <c r="UXN965" s="25"/>
      <c r="UXO965" s="25"/>
      <c r="UXP965" s="25"/>
      <c r="UXQ965" s="25"/>
      <c r="UXR965" s="25"/>
      <c r="UXS965" s="25"/>
      <c r="UXT965" s="25"/>
      <c r="UXU965" s="25"/>
      <c r="UXV965" s="25"/>
      <c r="UXW965" s="25"/>
      <c r="UXX965" s="25"/>
      <c r="UXY965" s="25"/>
      <c r="UXZ965" s="25"/>
      <c r="UYA965" s="25"/>
      <c r="UYB965" s="25"/>
      <c r="UYC965" s="25"/>
      <c r="UYD965" s="25"/>
      <c r="UYE965" s="25"/>
      <c r="UYF965" s="25"/>
      <c r="UYG965" s="25"/>
      <c r="UYH965" s="25"/>
      <c r="UYI965" s="25"/>
      <c r="UYJ965" s="25"/>
      <c r="UYK965" s="25"/>
      <c r="UYL965" s="25"/>
      <c r="UYM965" s="25"/>
      <c r="UYN965" s="25"/>
      <c r="UYO965" s="25"/>
      <c r="UYP965" s="25"/>
      <c r="UYQ965" s="25"/>
      <c r="UYR965" s="25"/>
      <c r="UYS965" s="25"/>
      <c r="UYT965" s="25"/>
      <c r="UYU965" s="25"/>
      <c r="UYV965" s="25"/>
      <c r="UYW965" s="25"/>
      <c r="UYX965" s="25"/>
      <c r="UYY965" s="25"/>
      <c r="UYZ965" s="25"/>
      <c r="UZA965" s="25"/>
      <c r="UZB965" s="25"/>
      <c r="UZC965" s="25"/>
      <c r="UZD965" s="25"/>
      <c r="UZE965" s="25"/>
      <c r="UZF965" s="25"/>
      <c r="UZG965" s="25"/>
      <c r="UZH965" s="25"/>
      <c r="UZI965" s="25"/>
      <c r="UZJ965" s="25"/>
      <c r="UZK965" s="25"/>
      <c r="UZL965" s="25"/>
      <c r="UZM965" s="25"/>
      <c r="UZN965" s="25"/>
      <c r="UZO965" s="25"/>
      <c r="UZP965" s="25"/>
      <c r="UZQ965" s="25"/>
      <c r="UZR965" s="25"/>
      <c r="UZS965" s="25"/>
      <c r="UZT965" s="25"/>
      <c r="UZU965" s="25"/>
      <c r="UZV965" s="25"/>
      <c r="UZW965" s="25"/>
      <c r="UZX965" s="25"/>
      <c r="UZY965" s="25"/>
      <c r="UZZ965" s="25"/>
      <c r="VAA965" s="25"/>
      <c r="VAB965" s="25"/>
      <c r="VAC965" s="25"/>
      <c r="VAD965" s="25"/>
      <c r="VAE965" s="25"/>
      <c r="VAF965" s="25"/>
      <c r="VAG965" s="25"/>
      <c r="VAH965" s="25"/>
      <c r="VAI965" s="25"/>
      <c r="VAJ965" s="25"/>
      <c r="VAK965" s="25"/>
      <c r="VAL965" s="25"/>
      <c r="VAM965" s="25"/>
      <c r="VAN965" s="25"/>
      <c r="VAO965" s="25"/>
      <c r="VAP965" s="25"/>
      <c r="VAQ965" s="25"/>
      <c r="VAR965" s="25"/>
      <c r="VAS965" s="25"/>
      <c r="VAT965" s="25"/>
      <c r="VAU965" s="25"/>
      <c r="VAV965" s="25"/>
      <c r="VAW965" s="25"/>
      <c r="VAX965" s="25"/>
      <c r="VAY965" s="25"/>
      <c r="VAZ965" s="25"/>
      <c r="VBA965" s="25"/>
      <c r="VBB965" s="25"/>
      <c r="VBC965" s="25"/>
      <c r="VBD965" s="25"/>
      <c r="VBE965" s="25"/>
      <c r="VBF965" s="25"/>
      <c r="VBG965" s="25"/>
      <c r="VBH965" s="25"/>
      <c r="VBI965" s="25"/>
      <c r="VBJ965" s="25"/>
      <c r="VBK965" s="25"/>
      <c r="VBL965" s="25"/>
      <c r="VBM965" s="25"/>
      <c r="VBN965" s="25"/>
      <c r="VBO965" s="25"/>
      <c r="VBP965" s="25"/>
      <c r="VBQ965" s="25"/>
      <c r="VBR965" s="25"/>
      <c r="VBS965" s="25"/>
      <c r="VBT965" s="25"/>
      <c r="VBU965" s="25"/>
      <c r="VBV965" s="25"/>
      <c r="VBW965" s="25"/>
      <c r="VBX965" s="25"/>
      <c r="VBY965" s="25"/>
      <c r="VBZ965" s="25"/>
      <c r="VCA965" s="25"/>
      <c r="VCB965" s="25"/>
      <c r="VCC965" s="25"/>
      <c r="VCD965" s="25"/>
      <c r="VCE965" s="25"/>
      <c r="VCF965" s="25"/>
      <c r="VCG965" s="25"/>
      <c r="VCH965" s="25"/>
      <c r="VCI965" s="25"/>
      <c r="VCJ965" s="25"/>
      <c r="VCK965" s="25"/>
      <c r="VCL965" s="25"/>
      <c r="VCM965" s="25"/>
      <c r="VCN965" s="25"/>
      <c r="VCO965" s="25"/>
      <c r="VCP965" s="25"/>
      <c r="VCQ965" s="25"/>
      <c r="VCR965" s="25"/>
      <c r="VCS965" s="25"/>
      <c r="VCT965" s="25"/>
      <c r="VCU965" s="25"/>
      <c r="VCV965" s="25"/>
      <c r="VCW965" s="25"/>
      <c r="VCX965" s="25"/>
      <c r="VCY965" s="25"/>
      <c r="VCZ965" s="25"/>
      <c r="VDA965" s="25"/>
      <c r="VDB965" s="25"/>
      <c r="VDC965" s="25"/>
      <c r="VDD965" s="25"/>
      <c r="VDE965" s="25"/>
      <c r="VDF965" s="25"/>
      <c r="VDG965" s="25"/>
      <c r="VDH965" s="25"/>
      <c r="VDI965" s="25"/>
      <c r="VDJ965" s="25"/>
      <c r="VDK965" s="25"/>
      <c r="VDL965" s="25"/>
      <c r="VDM965" s="25"/>
      <c r="VDN965" s="25"/>
      <c r="VDO965" s="25"/>
      <c r="VDP965" s="25"/>
      <c r="VDQ965" s="25"/>
      <c r="VDR965" s="25"/>
      <c r="VDS965" s="25"/>
      <c r="VDT965" s="25"/>
      <c r="VDU965" s="25"/>
      <c r="VDV965" s="25"/>
      <c r="VDW965" s="25"/>
      <c r="VDX965" s="25"/>
      <c r="VDY965" s="25"/>
      <c r="VDZ965" s="25"/>
      <c r="VEA965" s="25"/>
      <c r="VEB965" s="25"/>
      <c r="VEC965" s="25"/>
      <c r="VED965" s="25"/>
      <c r="VEE965" s="25"/>
      <c r="VEF965" s="25"/>
      <c r="VEG965" s="25"/>
      <c r="VEH965" s="25"/>
      <c r="VEI965" s="25"/>
      <c r="VEJ965" s="25"/>
      <c r="VEK965" s="25"/>
      <c r="VEL965" s="25"/>
      <c r="VEM965" s="25"/>
      <c r="VEN965" s="25"/>
      <c r="VEO965" s="25"/>
      <c r="VEP965" s="25"/>
      <c r="VEQ965" s="25"/>
      <c r="VER965" s="25"/>
      <c r="VES965" s="25"/>
      <c r="VET965" s="25"/>
      <c r="VEU965" s="25"/>
      <c r="VEV965" s="25"/>
      <c r="VEW965" s="25"/>
      <c r="VEX965" s="25"/>
      <c r="VEY965" s="25"/>
      <c r="VEZ965" s="25"/>
      <c r="VFA965" s="25"/>
      <c r="VFB965" s="25"/>
      <c r="VFC965" s="25"/>
      <c r="VFD965" s="25"/>
      <c r="VFE965" s="25"/>
      <c r="VFF965" s="25"/>
      <c r="VFG965" s="25"/>
      <c r="VFH965" s="25"/>
      <c r="VFI965" s="25"/>
      <c r="VFJ965" s="25"/>
      <c r="VFK965" s="25"/>
      <c r="VFL965" s="25"/>
      <c r="VFM965" s="25"/>
      <c r="VFN965" s="25"/>
      <c r="VFO965" s="25"/>
      <c r="VFP965" s="25"/>
      <c r="VFQ965" s="25"/>
      <c r="VFR965" s="25"/>
      <c r="VFS965" s="25"/>
      <c r="VFT965" s="25"/>
      <c r="VFU965" s="25"/>
      <c r="VFV965" s="25"/>
      <c r="VFW965" s="25"/>
      <c r="VFX965" s="25"/>
      <c r="VFY965" s="25"/>
      <c r="VFZ965" s="25"/>
      <c r="VGA965" s="25"/>
      <c r="VGB965" s="25"/>
      <c r="VGC965" s="25"/>
      <c r="VGD965" s="25"/>
      <c r="VGE965" s="25"/>
      <c r="VGF965" s="25"/>
      <c r="VGG965" s="25"/>
      <c r="VGH965" s="25"/>
      <c r="VGI965" s="25"/>
      <c r="VGJ965" s="25"/>
      <c r="VGK965" s="25"/>
      <c r="VGL965" s="25"/>
      <c r="VGM965" s="25"/>
      <c r="VGN965" s="25"/>
      <c r="VGO965" s="25"/>
      <c r="VGP965" s="25"/>
      <c r="VGQ965" s="25"/>
      <c r="VGR965" s="25"/>
      <c r="VGS965" s="25"/>
      <c r="VGT965" s="25"/>
      <c r="VGU965" s="25"/>
      <c r="VGV965" s="25"/>
      <c r="VGW965" s="25"/>
      <c r="VGX965" s="25"/>
      <c r="VGY965" s="25"/>
      <c r="VGZ965" s="25"/>
      <c r="VHA965" s="25"/>
      <c r="VHB965" s="25"/>
      <c r="VHC965" s="25"/>
      <c r="VHD965" s="25"/>
      <c r="VHE965" s="25"/>
      <c r="VHF965" s="25"/>
      <c r="VHG965" s="25"/>
      <c r="VHH965" s="25"/>
      <c r="VHI965" s="25"/>
      <c r="VHJ965" s="25"/>
      <c r="VHK965" s="25"/>
      <c r="VHL965" s="25"/>
      <c r="VHM965" s="25"/>
      <c r="VHN965" s="25"/>
      <c r="VHO965" s="25"/>
      <c r="VHP965" s="25"/>
      <c r="VHQ965" s="25"/>
      <c r="VHR965" s="25"/>
      <c r="VHS965" s="25"/>
      <c r="VHT965" s="25"/>
      <c r="VHU965" s="25"/>
      <c r="VHV965" s="25"/>
      <c r="VHW965" s="25"/>
      <c r="VHX965" s="25"/>
      <c r="VHY965" s="25"/>
      <c r="VHZ965" s="25"/>
      <c r="VIA965" s="25"/>
      <c r="VIB965" s="25"/>
      <c r="VIC965" s="25"/>
      <c r="VID965" s="25"/>
      <c r="VIE965" s="25"/>
      <c r="VIF965" s="25"/>
      <c r="VIG965" s="25"/>
      <c r="VIH965" s="25"/>
      <c r="VII965" s="25"/>
      <c r="VIJ965" s="25"/>
      <c r="VIK965" s="25"/>
      <c r="VIL965" s="25"/>
      <c r="VIM965" s="25"/>
      <c r="VIN965" s="25"/>
      <c r="VIO965" s="25"/>
      <c r="VIP965" s="25"/>
      <c r="VIQ965" s="25"/>
      <c r="VIR965" s="25"/>
      <c r="VIS965" s="25"/>
      <c r="VIT965" s="25"/>
      <c r="VIU965" s="25"/>
      <c r="VIV965" s="25"/>
      <c r="VIW965" s="25"/>
      <c r="VIX965" s="25"/>
      <c r="VIY965" s="25"/>
      <c r="VIZ965" s="25"/>
      <c r="VJA965" s="25"/>
      <c r="VJB965" s="25"/>
      <c r="VJC965" s="25"/>
      <c r="VJD965" s="25"/>
      <c r="VJE965" s="25"/>
      <c r="VJF965" s="25"/>
      <c r="VJG965" s="25"/>
      <c r="VJH965" s="25"/>
      <c r="VJI965" s="25"/>
      <c r="VJJ965" s="25"/>
      <c r="VJK965" s="25"/>
      <c r="VJL965" s="25"/>
      <c r="VJM965" s="25"/>
      <c r="VJN965" s="25"/>
      <c r="VJO965" s="25"/>
      <c r="VJP965" s="25"/>
      <c r="VJQ965" s="25"/>
      <c r="VJR965" s="25"/>
      <c r="VJS965" s="25"/>
      <c r="VJT965" s="25"/>
      <c r="VJU965" s="25"/>
      <c r="VJV965" s="25"/>
      <c r="VJW965" s="25"/>
      <c r="VJX965" s="25"/>
      <c r="VJY965" s="25"/>
      <c r="VJZ965" s="25"/>
      <c r="VKA965" s="25"/>
      <c r="VKB965" s="25"/>
      <c r="VKC965" s="25"/>
      <c r="VKD965" s="25"/>
      <c r="VKE965" s="25"/>
      <c r="VKF965" s="25"/>
      <c r="VKG965" s="25"/>
      <c r="VKH965" s="25"/>
      <c r="VKI965" s="25"/>
      <c r="VKJ965" s="25"/>
      <c r="VKK965" s="25"/>
      <c r="VKL965" s="25"/>
      <c r="VKM965" s="25"/>
      <c r="VKN965" s="25"/>
      <c r="VKO965" s="25"/>
      <c r="VKP965" s="25"/>
      <c r="VKQ965" s="25"/>
      <c r="VKR965" s="25"/>
      <c r="VKS965" s="25"/>
      <c r="VKT965" s="25"/>
      <c r="VKU965" s="25"/>
      <c r="VKV965" s="25"/>
      <c r="VKW965" s="25"/>
      <c r="VKX965" s="25"/>
      <c r="VKY965" s="25"/>
      <c r="VKZ965" s="25"/>
      <c r="VLA965" s="25"/>
      <c r="VLB965" s="25"/>
      <c r="VLC965" s="25"/>
      <c r="VLD965" s="25"/>
      <c r="VLE965" s="25"/>
      <c r="VLF965" s="25"/>
      <c r="VLG965" s="25"/>
      <c r="VLH965" s="25"/>
      <c r="VLI965" s="25"/>
      <c r="VLJ965" s="25"/>
      <c r="VLK965" s="25"/>
      <c r="VLL965" s="25"/>
      <c r="VLM965" s="25"/>
      <c r="VLN965" s="25"/>
      <c r="VLO965" s="25"/>
      <c r="VLP965" s="25"/>
      <c r="VLQ965" s="25"/>
      <c r="VLR965" s="25"/>
      <c r="VLS965" s="25"/>
      <c r="VLT965" s="25"/>
      <c r="VLU965" s="25"/>
      <c r="VLV965" s="25"/>
      <c r="VLW965" s="25"/>
      <c r="VLX965" s="25"/>
      <c r="VLY965" s="25"/>
      <c r="VLZ965" s="25"/>
      <c r="VMA965" s="25"/>
      <c r="VMB965" s="25"/>
      <c r="VMC965" s="25"/>
      <c r="VMD965" s="25"/>
      <c r="VME965" s="25"/>
      <c r="VMF965" s="25"/>
      <c r="VMG965" s="25"/>
      <c r="VMH965" s="25"/>
      <c r="VMI965" s="25"/>
      <c r="VMJ965" s="25"/>
      <c r="VMK965" s="25"/>
      <c r="VML965" s="25"/>
      <c r="VMM965" s="25"/>
      <c r="VMN965" s="25"/>
      <c r="VMO965" s="25"/>
      <c r="VMP965" s="25"/>
      <c r="VMQ965" s="25"/>
      <c r="VMR965" s="25"/>
      <c r="VMS965" s="25"/>
      <c r="VMT965" s="25"/>
      <c r="VMU965" s="25"/>
      <c r="VMV965" s="25"/>
      <c r="VMW965" s="25"/>
      <c r="VMX965" s="25"/>
      <c r="VMY965" s="25"/>
      <c r="VMZ965" s="25"/>
      <c r="VNA965" s="25"/>
      <c r="VNB965" s="25"/>
      <c r="VNC965" s="25"/>
      <c r="VND965" s="25"/>
      <c r="VNE965" s="25"/>
      <c r="VNF965" s="25"/>
      <c r="VNG965" s="25"/>
      <c r="VNH965" s="25"/>
      <c r="VNI965" s="25"/>
      <c r="VNJ965" s="25"/>
      <c r="VNK965" s="25"/>
      <c r="VNL965" s="25"/>
      <c r="VNM965" s="25"/>
      <c r="VNN965" s="25"/>
      <c r="VNO965" s="25"/>
      <c r="VNP965" s="25"/>
      <c r="VNQ965" s="25"/>
      <c r="VNR965" s="25"/>
      <c r="VNS965" s="25"/>
      <c r="VNT965" s="25"/>
      <c r="VNU965" s="25"/>
      <c r="VNV965" s="25"/>
      <c r="VNW965" s="25"/>
      <c r="VNX965" s="25"/>
      <c r="VNY965" s="25"/>
      <c r="VNZ965" s="25"/>
      <c r="VOA965" s="25"/>
      <c r="VOB965" s="25"/>
      <c r="VOC965" s="25"/>
      <c r="VOD965" s="25"/>
      <c r="VOE965" s="25"/>
      <c r="VOF965" s="25"/>
      <c r="VOG965" s="25"/>
      <c r="VOH965" s="25"/>
      <c r="VOI965" s="25"/>
      <c r="VOJ965" s="25"/>
      <c r="VOK965" s="25"/>
      <c r="VOL965" s="25"/>
      <c r="VOM965" s="25"/>
      <c r="VON965" s="25"/>
      <c r="VOO965" s="25"/>
      <c r="VOP965" s="25"/>
      <c r="VOQ965" s="25"/>
      <c r="VOR965" s="25"/>
      <c r="VOS965" s="25"/>
      <c r="VOT965" s="25"/>
      <c r="VOU965" s="25"/>
      <c r="VOV965" s="25"/>
      <c r="VOW965" s="25"/>
      <c r="VOX965" s="25"/>
      <c r="VOY965" s="25"/>
      <c r="VOZ965" s="25"/>
      <c r="VPA965" s="25"/>
      <c r="VPB965" s="25"/>
      <c r="VPC965" s="25"/>
      <c r="VPD965" s="25"/>
      <c r="VPE965" s="25"/>
      <c r="VPF965" s="25"/>
      <c r="VPG965" s="25"/>
      <c r="VPH965" s="25"/>
      <c r="VPI965" s="25"/>
      <c r="VPJ965" s="25"/>
      <c r="VPK965" s="25"/>
      <c r="VPL965" s="25"/>
      <c r="VPM965" s="25"/>
      <c r="VPN965" s="25"/>
      <c r="VPO965" s="25"/>
      <c r="VPP965" s="25"/>
      <c r="VPQ965" s="25"/>
      <c r="VPR965" s="25"/>
      <c r="VPS965" s="25"/>
      <c r="VPT965" s="25"/>
      <c r="VPU965" s="25"/>
      <c r="VPV965" s="25"/>
      <c r="VPW965" s="25"/>
      <c r="VPX965" s="25"/>
      <c r="VPY965" s="25"/>
      <c r="VPZ965" s="25"/>
      <c r="VQA965" s="25"/>
      <c r="VQB965" s="25"/>
      <c r="VQC965" s="25"/>
      <c r="VQD965" s="25"/>
      <c r="VQE965" s="25"/>
      <c r="VQF965" s="25"/>
      <c r="VQG965" s="25"/>
      <c r="VQH965" s="25"/>
      <c r="VQI965" s="25"/>
      <c r="VQJ965" s="25"/>
      <c r="VQK965" s="25"/>
      <c r="VQL965" s="25"/>
      <c r="VQM965" s="25"/>
      <c r="VQN965" s="25"/>
      <c r="VQO965" s="25"/>
      <c r="VQP965" s="25"/>
      <c r="VQQ965" s="25"/>
      <c r="VQR965" s="25"/>
      <c r="VQS965" s="25"/>
      <c r="VQT965" s="25"/>
      <c r="VQU965" s="25"/>
      <c r="VQV965" s="25"/>
      <c r="VQW965" s="25"/>
      <c r="VQX965" s="25"/>
      <c r="VQY965" s="25"/>
      <c r="VQZ965" s="25"/>
      <c r="VRA965" s="25"/>
      <c r="VRB965" s="25"/>
      <c r="VRC965" s="25"/>
      <c r="VRD965" s="25"/>
      <c r="VRE965" s="25"/>
      <c r="VRF965" s="25"/>
      <c r="VRG965" s="25"/>
      <c r="VRH965" s="25"/>
      <c r="VRI965" s="25"/>
      <c r="VRJ965" s="25"/>
      <c r="VRK965" s="25"/>
      <c r="VRL965" s="25"/>
      <c r="VRM965" s="25"/>
      <c r="VRN965" s="25"/>
      <c r="VRO965" s="25"/>
      <c r="VRP965" s="25"/>
      <c r="VRQ965" s="25"/>
      <c r="VRR965" s="25"/>
      <c r="VRS965" s="25"/>
      <c r="VRT965" s="25"/>
      <c r="VRU965" s="25"/>
      <c r="VRV965" s="25"/>
      <c r="VRW965" s="25"/>
      <c r="VRX965" s="25"/>
      <c r="VRY965" s="25"/>
      <c r="VRZ965" s="25"/>
      <c r="VSA965" s="25"/>
      <c r="VSB965" s="25"/>
      <c r="VSC965" s="25"/>
      <c r="VSD965" s="25"/>
      <c r="VSE965" s="25"/>
      <c r="VSF965" s="25"/>
      <c r="VSG965" s="25"/>
      <c r="VSH965" s="25"/>
      <c r="VSI965" s="25"/>
      <c r="VSJ965" s="25"/>
      <c r="VSK965" s="25"/>
      <c r="VSL965" s="25"/>
      <c r="VSM965" s="25"/>
      <c r="VSN965" s="25"/>
      <c r="VSO965" s="25"/>
      <c r="VSP965" s="25"/>
      <c r="VSQ965" s="25"/>
      <c r="VSR965" s="25"/>
      <c r="VSS965" s="25"/>
      <c r="VST965" s="25"/>
      <c r="VSU965" s="25"/>
      <c r="VSV965" s="25"/>
      <c r="VSW965" s="25"/>
      <c r="VSX965" s="25"/>
      <c r="VSY965" s="25"/>
      <c r="VSZ965" s="25"/>
      <c r="VTA965" s="25"/>
      <c r="VTB965" s="25"/>
      <c r="VTC965" s="25"/>
      <c r="VTD965" s="25"/>
      <c r="VTE965" s="25"/>
      <c r="VTF965" s="25"/>
      <c r="VTG965" s="25"/>
      <c r="VTH965" s="25"/>
      <c r="VTI965" s="25"/>
      <c r="VTJ965" s="25"/>
      <c r="VTK965" s="25"/>
      <c r="VTL965" s="25"/>
      <c r="VTM965" s="25"/>
      <c r="VTN965" s="25"/>
      <c r="VTO965" s="25"/>
      <c r="VTP965" s="25"/>
      <c r="VTQ965" s="25"/>
      <c r="VTR965" s="25"/>
      <c r="VTS965" s="25"/>
      <c r="VTT965" s="25"/>
      <c r="VTU965" s="25"/>
      <c r="VTV965" s="25"/>
      <c r="VTW965" s="25"/>
      <c r="VTX965" s="25"/>
      <c r="VTY965" s="25"/>
      <c r="VTZ965" s="25"/>
      <c r="VUA965" s="25"/>
      <c r="VUB965" s="25"/>
      <c r="VUC965" s="25"/>
      <c r="VUD965" s="25"/>
      <c r="VUE965" s="25"/>
      <c r="VUF965" s="25"/>
      <c r="VUG965" s="25"/>
      <c r="VUH965" s="25"/>
      <c r="VUI965" s="25"/>
      <c r="VUJ965" s="25"/>
      <c r="VUK965" s="25"/>
      <c r="VUL965" s="25"/>
      <c r="VUM965" s="25"/>
      <c r="VUN965" s="25"/>
      <c r="VUO965" s="25"/>
      <c r="VUP965" s="25"/>
      <c r="VUQ965" s="25"/>
      <c r="VUR965" s="25"/>
      <c r="VUS965" s="25"/>
      <c r="VUT965" s="25"/>
      <c r="VUU965" s="25"/>
      <c r="VUV965" s="25"/>
      <c r="VUW965" s="25"/>
      <c r="VUX965" s="25"/>
      <c r="VUY965" s="25"/>
      <c r="VUZ965" s="25"/>
      <c r="VVA965" s="25"/>
      <c r="VVB965" s="25"/>
      <c r="VVC965" s="25"/>
      <c r="VVD965" s="25"/>
      <c r="VVE965" s="25"/>
      <c r="VVF965" s="25"/>
      <c r="VVG965" s="25"/>
      <c r="VVH965" s="25"/>
      <c r="VVI965" s="25"/>
      <c r="VVJ965" s="25"/>
      <c r="VVK965" s="25"/>
      <c r="VVL965" s="25"/>
      <c r="VVM965" s="25"/>
      <c r="VVN965" s="25"/>
      <c r="VVO965" s="25"/>
      <c r="VVP965" s="25"/>
      <c r="VVQ965" s="25"/>
      <c r="VVR965" s="25"/>
      <c r="VVS965" s="25"/>
      <c r="VVT965" s="25"/>
      <c r="VVU965" s="25"/>
      <c r="VVV965" s="25"/>
      <c r="VVW965" s="25"/>
      <c r="VVX965" s="25"/>
      <c r="VVY965" s="25"/>
      <c r="VVZ965" s="25"/>
      <c r="VWA965" s="25"/>
      <c r="VWB965" s="25"/>
      <c r="VWC965" s="25"/>
      <c r="VWD965" s="25"/>
      <c r="VWE965" s="25"/>
      <c r="VWF965" s="25"/>
      <c r="VWG965" s="25"/>
      <c r="VWH965" s="25"/>
      <c r="VWI965" s="25"/>
      <c r="VWJ965" s="25"/>
      <c r="VWK965" s="25"/>
      <c r="VWL965" s="25"/>
      <c r="VWM965" s="25"/>
      <c r="VWN965" s="25"/>
      <c r="VWO965" s="25"/>
      <c r="VWP965" s="25"/>
      <c r="VWQ965" s="25"/>
      <c r="VWR965" s="25"/>
      <c r="VWS965" s="25"/>
      <c r="VWT965" s="25"/>
      <c r="VWU965" s="25"/>
      <c r="VWV965" s="25"/>
      <c r="VWW965" s="25"/>
      <c r="VWX965" s="25"/>
      <c r="VWY965" s="25"/>
      <c r="VWZ965" s="25"/>
      <c r="VXA965" s="25"/>
      <c r="VXB965" s="25"/>
      <c r="VXC965" s="25"/>
      <c r="VXD965" s="25"/>
      <c r="VXE965" s="25"/>
      <c r="VXF965" s="25"/>
      <c r="VXG965" s="25"/>
      <c r="VXH965" s="25"/>
      <c r="VXI965" s="25"/>
      <c r="VXJ965" s="25"/>
      <c r="VXK965" s="25"/>
      <c r="VXL965" s="25"/>
      <c r="VXM965" s="25"/>
      <c r="VXN965" s="25"/>
      <c r="VXO965" s="25"/>
      <c r="VXP965" s="25"/>
      <c r="VXQ965" s="25"/>
      <c r="VXR965" s="25"/>
      <c r="VXS965" s="25"/>
      <c r="VXT965" s="25"/>
      <c r="VXU965" s="25"/>
      <c r="VXV965" s="25"/>
      <c r="VXW965" s="25"/>
      <c r="VXX965" s="25"/>
      <c r="VXY965" s="25"/>
      <c r="VXZ965" s="25"/>
      <c r="VYA965" s="25"/>
      <c r="VYB965" s="25"/>
      <c r="VYC965" s="25"/>
      <c r="VYD965" s="25"/>
      <c r="VYE965" s="25"/>
      <c r="VYF965" s="25"/>
      <c r="VYG965" s="25"/>
      <c r="VYH965" s="25"/>
      <c r="VYI965" s="25"/>
      <c r="VYJ965" s="25"/>
      <c r="VYK965" s="25"/>
      <c r="VYL965" s="25"/>
      <c r="VYM965" s="25"/>
      <c r="VYN965" s="25"/>
      <c r="VYO965" s="25"/>
      <c r="VYP965" s="25"/>
      <c r="VYQ965" s="25"/>
      <c r="VYR965" s="25"/>
      <c r="VYS965" s="25"/>
      <c r="VYT965" s="25"/>
      <c r="VYU965" s="25"/>
      <c r="VYV965" s="25"/>
      <c r="VYW965" s="25"/>
      <c r="VYX965" s="25"/>
      <c r="VYY965" s="25"/>
      <c r="VYZ965" s="25"/>
      <c r="VZA965" s="25"/>
      <c r="VZB965" s="25"/>
      <c r="VZC965" s="25"/>
      <c r="VZD965" s="25"/>
      <c r="VZE965" s="25"/>
      <c r="VZF965" s="25"/>
      <c r="VZG965" s="25"/>
      <c r="VZH965" s="25"/>
      <c r="VZI965" s="25"/>
      <c r="VZJ965" s="25"/>
      <c r="VZK965" s="25"/>
      <c r="VZL965" s="25"/>
      <c r="VZM965" s="25"/>
      <c r="VZN965" s="25"/>
      <c r="VZO965" s="25"/>
      <c r="VZP965" s="25"/>
      <c r="VZQ965" s="25"/>
      <c r="VZR965" s="25"/>
      <c r="VZS965" s="25"/>
      <c r="VZT965" s="25"/>
      <c r="VZU965" s="25"/>
      <c r="VZV965" s="25"/>
      <c r="VZW965" s="25"/>
      <c r="VZX965" s="25"/>
      <c r="VZY965" s="25"/>
      <c r="VZZ965" s="25"/>
      <c r="WAA965" s="25"/>
      <c r="WAB965" s="25"/>
      <c r="WAC965" s="25"/>
      <c r="WAD965" s="25"/>
      <c r="WAE965" s="25"/>
      <c r="WAF965" s="25"/>
      <c r="WAG965" s="25"/>
      <c r="WAH965" s="25"/>
      <c r="WAI965" s="25"/>
      <c r="WAJ965" s="25"/>
      <c r="WAK965" s="25"/>
      <c r="WAL965" s="25"/>
      <c r="WAM965" s="25"/>
      <c r="WAN965" s="25"/>
      <c r="WAO965" s="25"/>
      <c r="WAP965" s="25"/>
      <c r="WAQ965" s="25"/>
      <c r="WAR965" s="25"/>
      <c r="WAS965" s="25"/>
      <c r="WAT965" s="25"/>
      <c r="WAU965" s="25"/>
      <c r="WAV965" s="25"/>
      <c r="WAW965" s="25"/>
      <c r="WAX965" s="25"/>
      <c r="WAY965" s="25"/>
      <c r="WAZ965" s="25"/>
      <c r="WBA965" s="25"/>
      <c r="WBB965" s="25"/>
      <c r="WBC965" s="25"/>
      <c r="WBD965" s="25"/>
      <c r="WBE965" s="25"/>
      <c r="WBF965" s="25"/>
      <c r="WBG965" s="25"/>
      <c r="WBH965" s="25"/>
      <c r="WBI965" s="25"/>
      <c r="WBJ965" s="25"/>
      <c r="WBK965" s="25"/>
      <c r="WBL965" s="25"/>
      <c r="WBM965" s="25"/>
      <c r="WBN965" s="25"/>
      <c r="WBO965" s="25"/>
      <c r="WBP965" s="25"/>
      <c r="WBQ965" s="25"/>
      <c r="WBR965" s="25"/>
      <c r="WBS965" s="25"/>
      <c r="WBT965" s="25"/>
      <c r="WBU965" s="25"/>
      <c r="WBV965" s="25"/>
      <c r="WBW965" s="25"/>
      <c r="WBX965" s="25"/>
      <c r="WBY965" s="25"/>
      <c r="WBZ965" s="25"/>
      <c r="WCA965" s="25"/>
      <c r="WCB965" s="25"/>
      <c r="WCC965" s="25"/>
      <c r="WCD965" s="25"/>
      <c r="WCE965" s="25"/>
      <c r="WCF965" s="25"/>
      <c r="WCG965" s="25"/>
      <c r="WCH965" s="25"/>
      <c r="WCI965" s="25"/>
      <c r="WCJ965" s="25"/>
      <c r="WCK965" s="25"/>
      <c r="WCL965" s="25"/>
      <c r="WCM965" s="25"/>
      <c r="WCN965" s="25"/>
      <c r="WCO965" s="25"/>
      <c r="WCP965" s="25"/>
      <c r="WCQ965" s="25"/>
      <c r="WCR965" s="25"/>
      <c r="WCS965" s="25"/>
      <c r="WCT965" s="25"/>
      <c r="WCU965" s="25"/>
      <c r="WCV965" s="25"/>
      <c r="WCW965" s="25"/>
      <c r="WCX965" s="25"/>
      <c r="WCY965" s="25"/>
      <c r="WCZ965" s="25"/>
      <c r="WDA965" s="25"/>
      <c r="WDB965" s="25"/>
      <c r="WDC965" s="25"/>
      <c r="WDD965" s="25"/>
      <c r="WDE965" s="25"/>
      <c r="WDF965" s="25"/>
      <c r="WDG965" s="25"/>
      <c r="WDH965" s="25"/>
      <c r="WDI965" s="25"/>
      <c r="WDJ965" s="25"/>
      <c r="WDK965" s="25"/>
      <c r="WDL965" s="25"/>
      <c r="WDM965" s="25"/>
      <c r="WDN965" s="25"/>
      <c r="WDO965" s="25"/>
      <c r="WDP965" s="25"/>
      <c r="WDQ965" s="25"/>
      <c r="WDR965" s="25"/>
      <c r="WDS965" s="25"/>
      <c r="WDT965" s="25"/>
      <c r="WDU965" s="25"/>
      <c r="WDV965" s="25"/>
      <c r="WDW965" s="25"/>
      <c r="WDX965" s="25"/>
      <c r="WDY965" s="25"/>
      <c r="WDZ965" s="25"/>
      <c r="WEA965" s="25"/>
      <c r="WEB965" s="25"/>
      <c r="WEC965" s="25"/>
      <c r="WED965" s="25"/>
      <c r="WEE965" s="25"/>
      <c r="WEF965" s="25"/>
      <c r="WEG965" s="25"/>
      <c r="WEH965" s="25"/>
      <c r="WEI965" s="25"/>
      <c r="WEJ965" s="25"/>
      <c r="WEK965" s="25"/>
      <c r="WEL965" s="25"/>
      <c r="WEM965" s="25"/>
      <c r="WEN965" s="25"/>
      <c r="WEO965" s="25"/>
      <c r="WEP965" s="25"/>
      <c r="WEQ965" s="25"/>
      <c r="WER965" s="25"/>
      <c r="WES965" s="25"/>
      <c r="WET965" s="25"/>
      <c r="WEU965" s="25"/>
      <c r="WEV965" s="25"/>
      <c r="WEW965" s="25"/>
      <c r="WEX965" s="25"/>
      <c r="WEY965" s="25"/>
      <c r="WEZ965" s="25"/>
      <c r="WFA965" s="25"/>
      <c r="WFB965" s="25"/>
      <c r="WFC965" s="25"/>
      <c r="WFD965" s="25"/>
      <c r="WFE965" s="25"/>
      <c r="WFF965" s="25"/>
      <c r="WFG965" s="25"/>
      <c r="WFH965" s="25"/>
      <c r="WFI965" s="25"/>
      <c r="WFJ965" s="25"/>
      <c r="WFK965" s="25"/>
      <c r="WFL965" s="25"/>
      <c r="WFM965" s="25"/>
      <c r="WFN965" s="25"/>
      <c r="WFO965" s="25"/>
      <c r="WFP965" s="25"/>
      <c r="WFQ965" s="25"/>
      <c r="WFR965" s="25"/>
      <c r="WFS965" s="25"/>
      <c r="WFT965" s="25"/>
      <c r="WFU965" s="25"/>
      <c r="WFV965" s="25"/>
      <c r="WFW965" s="25"/>
      <c r="WFX965" s="25"/>
      <c r="WFY965" s="25"/>
      <c r="WFZ965" s="25"/>
      <c r="WGA965" s="25"/>
      <c r="WGB965" s="25"/>
      <c r="WGC965" s="25"/>
      <c r="WGD965" s="25"/>
      <c r="WGE965" s="25"/>
      <c r="WGF965" s="25"/>
      <c r="WGG965" s="25"/>
      <c r="WGH965" s="25"/>
      <c r="WGI965" s="25"/>
      <c r="WGJ965" s="25"/>
      <c r="WGK965" s="25"/>
      <c r="WGL965" s="25"/>
      <c r="WGM965" s="25"/>
      <c r="WGN965" s="25"/>
      <c r="WGO965" s="25"/>
      <c r="WGP965" s="25"/>
      <c r="WGQ965" s="25"/>
      <c r="WGR965" s="25"/>
      <c r="WGS965" s="25"/>
      <c r="WGT965" s="25"/>
      <c r="WGU965" s="25"/>
      <c r="WGV965" s="25"/>
      <c r="WGW965" s="25"/>
      <c r="WGX965" s="25"/>
      <c r="WGY965" s="25"/>
      <c r="WGZ965" s="25"/>
      <c r="WHA965" s="25"/>
      <c r="WHB965" s="25"/>
      <c r="WHC965" s="25"/>
      <c r="WHD965" s="25"/>
      <c r="WHE965" s="25"/>
      <c r="WHF965" s="25"/>
      <c r="WHG965" s="25"/>
      <c r="WHH965" s="25"/>
      <c r="WHI965" s="25"/>
      <c r="WHJ965" s="25"/>
      <c r="WHK965" s="25"/>
      <c r="WHL965" s="25"/>
      <c r="WHM965" s="25"/>
      <c r="WHN965" s="25"/>
      <c r="WHO965" s="25"/>
      <c r="WHP965" s="25"/>
      <c r="WHQ965" s="25"/>
      <c r="WHR965" s="25"/>
      <c r="WHS965" s="25"/>
      <c r="WHT965" s="25"/>
      <c r="WHU965" s="25"/>
      <c r="WHV965" s="25"/>
      <c r="WHW965" s="25"/>
      <c r="WHX965" s="25"/>
      <c r="WHY965" s="25"/>
      <c r="WHZ965" s="25"/>
      <c r="WIA965" s="25"/>
      <c r="WIB965" s="25"/>
      <c r="WIC965" s="25"/>
      <c r="WID965" s="25"/>
      <c r="WIE965" s="25"/>
      <c r="WIF965" s="25"/>
      <c r="WIG965" s="25"/>
      <c r="WIH965" s="25"/>
      <c r="WII965" s="25"/>
      <c r="WIJ965" s="25"/>
      <c r="WIK965" s="25"/>
      <c r="WIL965" s="25"/>
      <c r="WIM965" s="25"/>
      <c r="WIN965" s="25"/>
      <c r="WIO965" s="25"/>
      <c r="WIP965" s="25"/>
      <c r="WIQ965" s="25"/>
      <c r="WIR965" s="25"/>
      <c r="WIS965" s="25"/>
      <c r="WIT965" s="25"/>
      <c r="WIU965" s="25"/>
      <c r="WIV965" s="25"/>
      <c r="WIW965" s="25"/>
      <c r="WIX965" s="25"/>
      <c r="WIY965" s="25"/>
      <c r="WIZ965" s="25"/>
      <c r="WJA965" s="25"/>
      <c r="WJB965" s="25"/>
      <c r="WJC965" s="25"/>
      <c r="WJD965" s="25"/>
      <c r="WJE965" s="25"/>
      <c r="WJF965" s="25"/>
      <c r="WJG965" s="25"/>
      <c r="WJH965" s="25"/>
      <c r="WJI965" s="25"/>
      <c r="WJJ965" s="25"/>
      <c r="WJK965" s="25"/>
      <c r="WJL965" s="25"/>
      <c r="WJM965" s="25"/>
      <c r="WJN965" s="25"/>
      <c r="WJO965" s="25"/>
      <c r="WJP965" s="25"/>
      <c r="WJQ965" s="25"/>
      <c r="WJR965" s="25"/>
      <c r="WJS965" s="25"/>
      <c r="WJT965" s="25"/>
      <c r="WJU965" s="25"/>
      <c r="WJV965" s="25"/>
      <c r="WJW965" s="25"/>
      <c r="WJX965" s="25"/>
      <c r="WJY965" s="25"/>
      <c r="WJZ965" s="25"/>
      <c r="WKA965" s="25"/>
      <c r="WKB965" s="25"/>
      <c r="WKC965" s="25"/>
      <c r="WKD965" s="25"/>
      <c r="WKE965" s="25"/>
      <c r="WKF965" s="25"/>
      <c r="WKG965" s="25"/>
      <c r="WKH965" s="25"/>
      <c r="WKI965" s="25"/>
      <c r="WKJ965" s="25"/>
      <c r="WKK965" s="25"/>
      <c r="WKL965" s="25"/>
      <c r="WKM965" s="25"/>
      <c r="WKN965" s="25"/>
      <c r="WKO965" s="25"/>
      <c r="WKP965" s="25"/>
      <c r="WKQ965" s="25"/>
      <c r="WKR965" s="25"/>
      <c r="WKS965" s="25"/>
      <c r="WKT965" s="25"/>
      <c r="WKU965" s="25"/>
      <c r="WKV965" s="25"/>
      <c r="WKW965" s="25"/>
      <c r="WKX965" s="25"/>
      <c r="WKY965" s="25"/>
      <c r="WKZ965" s="25"/>
      <c r="WLA965" s="25"/>
      <c r="WLB965" s="25"/>
      <c r="WLC965" s="25"/>
      <c r="WLD965" s="25"/>
      <c r="WLE965" s="25"/>
      <c r="WLF965" s="25"/>
      <c r="WLG965" s="25"/>
      <c r="WLH965" s="25"/>
      <c r="WLI965" s="25"/>
      <c r="WLJ965" s="25"/>
      <c r="WLK965" s="25"/>
      <c r="WLL965" s="25"/>
      <c r="WLM965" s="25"/>
      <c r="WLN965" s="25"/>
      <c r="WLO965" s="25"/>
      <c r="WLP965" s="25"/>
      <c r="WLQ965" s="25"/>
      <c r="WLR965" s="25"/>
      <c r="WLS965" s="25"/>
      <c r="WLT965" s="25"/>
      <c r="WLU965" s="25"/>
      <c r="WLV965" s="25"/>
      <c r="WLW965" s="25"/>
      <c r="WLX965" s="25"/>
      <c r="WLY965" s="25"/>
      <c r="WLZ965" s="25"/>
      <c r="WMA965" s="25"/>
      <c r="WMB965" s="25"/>
      <c r="WMC965" s="25"/>
      <c r="WMD965" s="25"/>
      <c r="WME965" s="25"/>
      <c r="WMF965" s="25"/>
      <c r="WMG965" s="25"/>
      <c r="WMH965" s="25"/>
      <c r="WMI965" s="25"/>
      <c r="WMJ965" s="25"/>
      <c r="WMK965" s="25"/>
      <c r="WML965" s="25"/>
      <c r="WMM965" s="25"/>
      <c r="WMN965" s="25"/>
      <c r="WMO965" s="25"/>
      <c r="WMP965" s="25"/>
      <c r="WMQ965" s="25"/>
      <c r="WMR965" s="25"/>
      <c r="WMS965" s="25"/>
      <c r="WMT965" s="25"/>
      <c r="WMU965" s="25"/>
      <c r="WMV965" s="25"/>
      <c r="WMW965" s="25"/>
      <c r="WMX965" s="25"/>
      <c r="WMY965" s="25"/>
      <c r="WMZ965" s="25"/>
      <c r="WNA965" s="25"/>
      <c r="WNB965" s="25"/>
      <c r="WNC965" s="25"/>
      <c r="WND965" s="25"/>
      <c r="WNE965" s="25"/>
      <c r="WNF965" s="25"/>
      <c r="WNG965" s="25"/>
      <c r="WNH965" s="25"/>
      <c r="WNI965" s="25"/>
      <c r="WNJ965" s="25"/>
      <c r="WNK965" s="25"/>
      <c r="WNL965" s="25"/>
      <c r="WNM965" s="25"/>
      <c r="WNN965" s="25"/>
      <c r="WNO965" s="25"/>
      <c r="WNP965" s="25"/>
      <c r="WNQ965" s="25"/>
      <c r="WNR965" s="25"/>
      <c r="WNS965" s="25"/>
      <c r="WNT965" s="25"/>
      <c r="WNU965" s="25"/>
      <c r="WNV965" s="25"/>
      <c r="WNW965" s="25"/>
      <c r="WNX965" s="25"/>
      <c r="WNY965" s="25"/>
      <c r="WNZ965" s="25"/>
      <c r="WOA965" s="25"/>
      <c r="WOB965" s="25"/>
      <c r="WOC965" s="25"/>
      <c r="WOD965" s="25"/>
      <c r="WOE965" s="25"/>
      <c r="WOF965" s="25"/>
      <c r="WOG965" s="25"/>
      <c r="WOH965" s="25"/>
      <c r="WOI965" s="25"/>
      <c r="WOJ965" s="25"/>
      <c r="WOK965" s="25"/>
      <c r="WOL965" s="25"/>
      <c r="WOM965" s="25"/>
      <c r="WON965" s="25"/>
      <c r="WOO965" s="25"/>
      <c r="WOP965" s="25"/>
      <c r="WOQ965" s="25"/>
      <c r="WOR965" s="25"/>
      <c r="WOS965" s="25"/>
      <c r="WOT965" s="25"/>
      <c r="WOU965" s="25"/>
      <c r="WOV965" s="25"/>
      <c r="WOW965" s="25"/>
      <c r="WOX965" s="25"/>
      <c r="WOY965" s="25"/>
      <c r="WOZ965" s="25"/>
      <c r="WPA965" s="25"/>
      <c r="WPB965" s="25"/>
      <c r="WPC965" s="25"/>
      <c r="WPD965" s="25"/>
      <c r="WPE965" s="25"/>
      <c r="WPF965" s="25"/>
      <c r="WPG965" s="25"/>
      <c r="WPH965" s="25"/>
      <c r="WPI965" s="25"/>
      <c r="WPJ965" s="25"/>
      <c r="WPK965" s="25"/>
      <c r="WPL965" s="25"/>
      <c r="WPM965" s="25"/>
      <c r="WPN965" s="25"/>
      <c r="WPO965" s="25"/>
      <c r="WPP965" s="25"/>
      <c r="WPQ965" s="25"/>
      <c r="WPR965" s="25"/>
      <c r="WPS965" s="25"/>
      <c r="WPT965" s="25"/>
      <c r="WPU965" s="25"/>
      <c r="WPV965" s="25"/>
      <c r="WPW965" s="25"/>
      <c r="WPX965" s="25"/>
      <c r="WPY965" s="25"/>
      <c r="WPZ965" s="25"/>
      <c r="WQA965" s="25"/>
      <c r="WQB965" s="25"/>
      <c r="WQC965" s="25"/>
      <c r="WQD965" s="25"/>
      <c r="WQE965" s="25"/>
      <c r="WQF965" s="25"/>
      <c r="WQG965" s="25"/>
      <c r="WQH965" s="25"/>
      <c r="WQI965" s="25"/>
      <c r="WQJ965" s="25"/>
      <c r="WQK965" s="25"/>
      <c r="WQL965" s="25"/>
      <c r="WQM965" s="25"/>
      <c r="WQN965" s="25"/>
      <c r="WQO965" s="25"/>
      <c r="WQP965" s="25"/>
      <c r="WQQ965" s="25"/>
      <c r="WQR965" s="25"/>
      <c r="WQS965" s="25"/>
      <c r="WQT965" s="25"/>
      <c r="WQU965" s="25"/>
      <c r="WQV965" s="25"/>
      <c r="WQW965" s="25"/>
      <c r="WQX965" s="25"/>
      <c r="WQY965" s="25"/>
      <c r="WQZ965" s="25"/>
      <c r="WRA965" s="25"/>
      <c r="WRB965" s="25"/>
      <c r="WRC965" s="25"/>
      <c r="WRD965" s="25"/>
      <c r="WRE965" s="25"/>
      <c r="WRF965" s="25"/>
      <c r="WRG965" s="25"/>
      <c r="WRH965" s="25"/>
      <c r="WRI965" s="25"/>
      <c r="WRJ965" s="25"/>
      <c r="WRK965" s="25"/>
      <c r="WRL965" s="25"/>
      <c r="WRM965" s="25"/>
      <c r="WRN965" s="25"/>
      <c r="WRO965" s="25"/>
      <c r="WRP965" s="25"/>
      <c r="WRQ965" s="25"/>
      <c r="WRR965" s="25"/>
      <c r="WRS965" s="25"/>
      <c r="WRT965" s="25"/>
      <c r="WRU965" s="25"/>
      <c r="WRV965" s="25"/>
      <c r="WRW965" s="25"/>
      <c r="WRX965" s="25"/>
      <c r="WRY965" s="25"/>
      <c r="WRZ965" s="25"/>
      <c r="WSA965" s="25"/>
      <c r="WSB965" s="25"/>
      <c r="WSC965" s="25"/>
      <c r="WSD965" s="25"/>
      <c r="WSE965" s="25"/>
      <c r="WSF965" s="25"/>
      <c r="WSG965" s="25"/>
      <c r="WSH965" s="25"/>
      <c r="WSI965" s="25"/>
      <c r="WSJ965" s="25"/>
      <c r="WSK965" s="25"/>
      <c r="WSL965" s="25"/>
      <c r="WSM965" s="25"/>
      <c r="WSN965" s="25"/>
      <c r="WSO965" s="25"/>
      <c r="WSP965" s="25"/>
      <c r="WSQ965" s="25"/>
      <c r="WSR965" s="25"/>
      <c r="WSS965" s="25"/>
      <c r="WST965" s="25"/>
      <c r="WSU965" s="25"/>
      <c r="WSV965" s="25"/>
      <c r="WSW965" s="25"/>
      <c r="WSX965" s="25"/>
      <c r="WSY965" s="25"/>
      <c r="WSZ965" s="25"/>
      <c r="WTA965" s="25"/>
      <c r="WTB965" s="25"/>
      <c r="WTC965" s="25"/>
      <c r="WTD965" s="25"/>
      <c r="WTE965" s="25"/>
      <c r="WTF965" s="25"/>
      <c r="WTG965" s="25"/>
      <c r="WTH965" s="25"/>
      <c r="WTI965" s="25"/>
      <c r="WTJ965" s="25"/>
      <c r="WTK965" s="25"/>
      <c r="WTL965" s="25"/>
      <c r="WTM965" s="25"/>
      <c r="WTN965" s="25"/>
      <c r="WTO965" s="25"/>
      <c r="WTP965" s="25"/>
      <c r="WTQ965" s="25"/>
      <c r="WTR965" s="25"/>
      <c r="WTS965" s="25"/>
      <c r="WTT965" s="25"/>
      <c r="WTU965" s="25"/>
      <c r="WTV965" s="25"/>
      <c r="WTW965" s="25"/>
      <c r="WTX965" s="25"/>
      <c r="WTY965" s="25"/>
      <c r="WTZ965" s="25"/>
      <c r="WUA965" s="25"/>
      <c r="WUB965" s="25"/>
      <c r="WUC965" s="25"/>
      <c r="WUD965" s="25"/>
      <c r="WUE965" s="25"/>
      <c r="WUF965" s="25"/>
      <c r="WUG965" s="25"/>
      <c r="WUH965" s="25"/>
      <c r="WUI965" s="25"/>
      <c r="WUJ965" s="25"/>
      <c r="WUK965" s="25"/>
      <c r="WUL965" s="25"/>
      <c r="WUM965" s="25"/>
      <c r="WUN965" s="25"/>
      <c r="WUO965" s="25"/>
      <c r="WUP965" s="25"/>
      <c r="WUQ965" s="25"/>
      <c r="WUR965" s="25"/>
      <c r="WUS965" s="25"/>
      <c r="WUT965" s="25"/>
      <c r="WUU965" s="25"/>
      <c r="WUV965" s="25"/>
      <c r="WUW965" s="25"/>
      <c r="WUX965" s="25"/>
      <c r="WUY965" s="25"/>
      <c r="WUZ965" s="25"/>
      <c r="WVA965" s="25"/>
      <c r="WVB965" s="25"/>
      <c r="WVC965" s="25"/>
      <c r="WVD965" s="25"/>
      <c r="WVE965" s="25"/>
      <c r="WVF965" s="25"/>
      <c r="WVG965" s="25"/>
      <c r="WVH965" s="25"/>
      <c r="WVI965" s="25"/>
      <c r="WVJ965" s="25"/>
      <c r="WVK965" s="25"/>
      <c r="WVL965" s="25"/>
      <c r="WVM965" s="25"/>
      <c r="WVN965" s="25"/>
      <c r="WVO965" s="25"/>
      <c r="WVP965" s="25"/>
      <c r="WVQ965" s="25"/>
      <c r="WVR965" s="25"/>
      <c r="WVS965" s="25"/>
      <c r="WVT965" s="25"/>
      <c r="WVU965" s="25"/>
      <c r="WVV965" s="25"/>
      <c r="WVW965" s="25"/>
      <c r="WVX965" s="25"/>
      <c r="WVY965" s="25"/>
      <c r="WVZ965" s="25"/>
      <c r="WWA965" s="25"/>
      <c r="WWB965" s="25"/>
      <c r="WWC965" s="25"/>
      <c r="WWD965" s="25"/>
      <c r="WWE965" s="25"/>
      <c r="WWF965" s="25"/>
      <c r="WWG965" s="25"/>
      <c r="WWH965" s="25"/>
      <c r="WWI965" s="25"/>
      <c r="WWJ965" s="25"/>
      <c r="WWK965" s="25"/>
      <c r="WWL965" s="25"/>
      <c r="WWM965" s="25"/>
      <c r="WWN965" s="25"/>
      <c r="WWO965" s="25"/>
      <c r="WWP965" s="25"/>
      <c r="WWQ965" s="25"/>
      <c r="WWR965" s="25"/>
      <c r="WWS965" s="25"/>
      <c r="WWT965" s="25"/>
      <c r="WWU965" s="25"/>
      <c r="WWV965" s="25"/>
      <c r="WWW965" s="25"/>
      <c r="WWX965" s="25"/>
      <c r="WWY965" s="25"/>
      <c r="WWZ965" s="25"/>
      <c r="WXA965" s="25"/>
      <c r="WXB965" s="25"/>
      <c r="WXC965" s="25"/>
      <c r="WXD965" s="25"/>
      <c r="WXE965" s="25"/>
      <c r="WXF965" s="25"/>
      <c r="WXG965" s="25"/>
      <c r="WXH965" s="25"/>
      <c r="WXI965" s="25"/>
      <c r="WXJ965" s="25"/>
      <c r="WXK965" s="25"/>
      <c r="WXL965" s="25"/>
      <c r="WXM965" s="25"/>
      <c r="WXN965" s="25"/>
      <c r="WXO965" s="25"/>
      <c r="WXP965" s="25"/>
      <c r="WXQ965" s="25"/>
      <c r="WXR965" s="25"/>
      <c r="WXS965" s="25"/>
      <c r="WXT965" s="25"/>
      <c r="WXU965" s="25"/>
      <c r="WXV965" s="25"/>
      <c r="WXW965" s="25"/>
      <c r="WXX965" s="25"/>
      <c r="WXY965" s="25"/>
      <c r="WXZ965" s="25"/>
      <c r="WYA965" s="25"/>
      <c r="WYB965" s="25"/>
      <c r="WYC965" s="25"/>
      <c r="WYD965" s="25"/>
      <c r="WYE965" s="25"/>
      <c r="WYF965" s="25"/>
      <c r="WYG965" s="25"/>
      <c r="WYH965" s="25"/>
      <c r="WYI965" s="25"/>
      <c r="WYJ965" s="25"/>
      <c r="WYK965" s="25"/>
      <c r="WYL965" s="25"/>
      <c r="WYM965" s="25"/>
      <c r="WYN965" s="25"/>
      <c r="WYO965" s="25"/>
      <c r="WYP965" s="25"/>
      <c r="WYQ965" s="25"/>
      <c r="WYR965" s="25"/>
      <c r="WYS965" s="25"/>
      <c r="WYT965" s="25"/>
      <c r="WYU965" s="25"/>
      <c r="WYV965" s="25"/>
      <c r="WYW965" s="25"/>
      <c r="WYX965" s="25"/>
      <c r="WYY965" s="25"/>
      <c r="WYZ965" s="25"/>
      <c r="WZA965" s="25"/>
      <c r="WZB965" s="25"/>
      <c r="WZC965" s="25"/>
      <c r="WZD965" s="25"/>
      <c r="WZE965" s="25"/>
      <c r="WZF965" s="25"/>
      <c r="WZG965" s="25"/>
      <c r="WZH965" s="25"/>
      <c r="WZI965" s="25"/>
      <c r="WZJ965" s="25"/>
      <c r="WZK965" s="25"/>
      <c r="WZL965" s="25"/>
      <c r="WZM965" s="25"/>
      <c r="WZN965" s="25"/>
      <c r="WZO965" s="25"/>
      <c r="WZP965" s="25"/>
      <c r="WZQ965" s="25"/>
      <c r="WZR965" s="25"/>
      <c r="WZS965" s="25"/>
      <c r="WZT965" s="25"/>
      <c r="WZU965" s="25"/>
      <c r="WZV965" s="25"/>
      <c r="WZW965" s="25"/>
      <c r="WZX965" s="25"/>
      <c r="WZY965" s="25"/>
      <c r="WZZ965" s="25"/>
      <c r="XAA965" s="25"/>
      <c r="XAB965" s="25"/>
      <c r="XAC965" s="25"/>
      <c r="XAD965" s="25"/>
      <c r="XAE965" s="25"/>
      <c r="XAF965" s="25"/>
      <c r="XAG965" s="25"/>
      <c r="XAH965" s="25"/>
      <c r="XAI965" s="25"/>
      <c r="XAJ965" s="25"/>
      <c r="XAK965" s="25"/>
      <c r="XAL965" s="25"/>
      <c r="XAM965" s="25"/>
      <c r="XAN965" s="25"/>
      <c r="XAO965" s="25"/>
      <c r="XAP965" s="25"/>
      <c r="XAQ965" s="25"/>
      <c r="XAR965" s="25"/>
      <c r="XAS965" s="25"/>
      <c r="XAT965" s="25"/>
      <c r="XAU965" s="25"/>
      <c r="XAV965" s="25"/>
      <c r="XAW965" s="25"/>
      <c r="XAX965" s="25"/>
      <c r="XAY965" s="25"/>
      <c r="XAZ965" s="25"/>
      <c r="XBA965" s="25"/>
      <c r="XBB965" s="25"/>
      <c r="XBC965" s="25"/>
      <c r="XBD965" s="25"/>
      <c r="XBE965" s="25"/>
      <c r="XBF965" s="25"/>
      <c r="XBG965" s="25"/>
      <c r="XBH965" s="25"/>
      <c r="XBI965" s="25"/>
      <c r="XBJ965" s="25"/>
      <c r="XBK965" s="25"/>
      <c r="XBL965" s="25"/>
      <c r="XBM965" s="25"/>
      <c r="XBN965" s="25"/>
      <c r="XBO965" s="25"/>
      <c r="XBP965" s="25"/>
      <c r="XBQ965" s="25"/>
      <c r="XBR965" s="25"/>
      <c r="XBS965" s="25"/>
      <c r="XBT965" s="25"/>
      <c r="XBU965" s="25"/>
      <c r="XBV965" s="25"/>
      <c r="XBW965" s="25"/>
      <c r="XBX965" s="25"/>
      <c r="XBY965" s="25"/>
      <c r="XBZ965" s="25"/>
      <c r="XCA965" s="25"/>
      <c r="XCB965" s="25"/>
      <c r="XCC965" s="25"/>
      <c r="XCD965" s="25"/>
      <c r="XCE965" s="25"/>
      <c r="XCF965" s="25"/>
      <c r="XCG965" s="25"/>
      <c r="XCH965" s="25"/>
      <c r="XCI965" s="25"/>
      <c r="XCJ965" s="25"/>
      <c r="XCK965" s="25"/>
      <c r="XCL965" s="25"/>
      <c r="XCM965" s="25"/>
      <c r="XCN965" s="25"/>
      <c r="XCO965" s="25"/>
      <c r="XCP965" s="25"/>
      <c r="XCQ965" s="25"/>
      <c r="XCR965" s="25"/>
      <c r="XCS965" s="25"/>
      <c r="XCT965" s="25"/>
      <c r="XCU965" s="25"/>
      <c r="XCV965" s="25"/>
      <c r="XCW965" s="25"/>
      <c r="XCX965" s="25"/>
      <c r="XCY965" s="25"/>
      <c r="XCZ965" s="25"/>
      <c r="XDA965" s="25"/>
      <c r="XDB965" s="25"/>
      <c r="XDC965" s="25"/>
      <c r="XDD965" s="25"/>
      <c r="XDE965" s="25"/>
      <c r="XDF965" s="25"/>
      <c r="XDG965" s="25"/>
      <c r="XDH965" s="25"/>
      <c r="XDI965" s="25"/>
      <c r="XDJ965" s="25"/>
      <c r="XDK965" s="25"/>
      <c r="XDL965" s="25"/>
      <c r="XDM965" s="25"/>
      <c r="XDN965" s="25"/>
      <c r="XDO965" s="25"/>
      <c r="XDP965" s="25"/>
      <c r="XDQ965" s="25"/>
      <c r="XDR965" s="25"/>
      <c r="XDS965" s="25"/>
      <c r="XDT965" s="25"/>
      <c r="XDU965" s="25"/>
      <c r="XDV965" s="25"/>
      <c r="XDW965" s="25"/>
      <c r="XDX965" s="25"/>
      <c r="XDY965" s="25"/>
      <c r="XDZ965" s="25"/>
      <c r="XEA965" s="25"/>
      <c r="XEB965" s="25"/>
      <c r="XEC965" s="25"/>
      <c r="XED965" s="25"/>
      <c r="XEE965" s="25"/>
      <c r="XEF965" s="25"/>
      <c r="XEG965" s="25"/>
      <c r="XEH965" s="25"/>
      <c r="XEI965" s="25"/>
      <c r="XEJ965" s="25"/>
      <c r="XEK965" s="25"/>
    </row>
    <row r="966" s="5" customFormat="1" ht="21" customHeight="1" spans="1:16365">
      <c r="A966" s="14" t="s">
        <v>985</v>
      </c>
      <c r="B966" s="22" t="s">
        <v>8</v>
      </c>
      <c r="C966" s="15" t="s">
        <v>34</v>
      </c>
      <c r="D966" s="3"/>
      <c r="E966" s="25"/>
      <c r="F966" s="25"/>
      <c r="G966" s="25"/>
      <c r="H966" s="3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  <c r="AE966" s="25"/>
      <c r="AF966" s="25"/>
      <c r="AG966" s="25"/>
      <c r="AH966" s="25"/>
      <c r="AI966" s="25"/>
      <c r="AJ966" s="25"/>
      <c r="AK966" s="25"/>
      <c r="AL966" s="25"/>
      <c r="AM966" s="25"/>
      <c r="AN966" s="25"/>
      <c r="AO966" s="25"/>
      <c r="AP966" s="25"/>
      <c r="AQ966" s="25"/>
      <c r="AR966" s="25"/>
      <c r="AS966" s="25"/>
      <c r="AT966" s="25"/>
      <c r="AU966" s="25"/>
      <c r="AV966" s="25"/>
      <c r="AW966" s="25"/>
      <c r="AX966" s="25"/>
      <c r="AY966" s="25"/>
      <c r="AZ966" s="25"/>
      <c r="BA966" s="25"/>
      <c r="BB966" s="25"/>
      <c r="BC966" s="25"/>
      <c r="BD966" s="25"/>
      <c r="BE966" s="25"/>
      <c r="BF966" s="25"/>
      <c r="BG966" s="25"/>
      <c r="BH966" s="25"/>
      <c r="BI966" s="25"/>
      <c r="BJ966" s="25"/>
      <c r="BK966" s="25"/>
      <c r="BL966" s="25"/>
      <c r="BM966" s="25"/>
      <c r="BN966" s="25"/>
      <c r="BO966" s="25"/>
      <c r="BP966" s="25"/>
      <c r="BQ966" s="25"/>
      <c r="BR966" s="25"/>
      <c r="BS966" s="25"/>
      <c r="BT966" s="25"/>
      <c r="BU966" s="25"/>
      <c r="BV966" s="25"/>
      <c r="BW966" s="25"/>
      <c r="BX966" s="25"/>
      <c r="BY966" s="25"/>
      <c r="BZ966" s="25"/>
      <c r="CA966" s="25"/>
      <c r="CB966" s="25"/>
      <c r="CC966" s="25"/>
      <c r="CD966" s="25"/>
      <c r="CE966" s="25"/>
      <c r="CF966" s="25"/>
      <c r="CG966" s="25"/>
      <c r="CH966" s="25"/>
      <c r="CI966" s="25"/>
      <c r="CJ966" s="25"/>
      <c r="CK966" s="25"/>
      <c r="CL966" s="25"/>
      <c r="CM966" s="25"/>
      <c r="CN966" s="25"/>
      <c r="CO966" s="25"/>
      <c r="CP966" s="25"/>
      <c r="CQ966" s="25"/>
      <c r="CR966" s="25"/>
      <c r="CS966" s="25"/>
      <c r="CT966" s="25"/>
      <c r="CU966" s="25"/>
      <c r="CV966" s="25"/>
      <c r="CW966" s="25"/>
      <c r="CX966" s="25"/>
      <c r="CY966" s="25"/>
      <c r="CZ966" s="25"/>
      <c r="DA966" s="25"/>
      <c r="DB966" s="25"/>
      <c r="DC966" s="25"/>
      <c r="DD966" s="25"/>
      <c r="DE966" s="25"/>
      <c r="DF966" s="25"/>
      <c r="DG966" s="25"/>
      <c r="DH966" s="25"/>
      <c r="DI966" s="25"/>
      <c r="DJ966" s="25"/>
      <c r="DK966" s="25"/>
      <c r="DL966" s="25"/>
      <c r="DM966" s="25"/>
      <c r="DN966" s="25"/>
      <c r="DO966" s="25"/>
      <c r="DP966" s="25"/>
      <c r="DQ966" s="25"/>
      <c r="DR966" s="25"/>
      <c r="DS966" s="25"/>
      <c r="DT966" s="25"/>
      <c r="DU966" s="25"/>
      <c r="DV966" s="25"/>
      <c r="DW966" s="25"/>
      <c r="DX966" s="25"/>
      <c r="DY966" s="25"/>
      <c r="DZ966" s="25"/>
      <c r="EA966" s="25"/>
      <c r="EB966" s="25"/>
      <c r="EC966" s="25"/>
      <c r="ED966" s="25"/>
      <c r="EE966" s="25"/>
      <c r="EF966" s="25"/>
      <c r="EG966" s="25"/>
      <c r="EH966" s="25"/>
      <c r="EI966" s="25"/>
      <c r="EJ966" s="25"/>
      <c r="EK966" s="25"/>
      <c r="EL966" s="25"/>
      <c r="EM966" s="25"/>
      <c r="EN966" s="25"/>
      <c r="EO966" s="25"/>
      <c r="EP966" s="25"/>
      <c r="EQ966" s="25"/>
      <c r="ER966" s="25"/>
      <c r="ES966" s="25"/>
      <c r="ET966" s="25"/>
      <c r="EU966" s="25"/>
      <c r="EV966" s="25"/>
      <c r="EW966" s="25"/>
      <c r="EX966" s="25"/>
      <c r="EY966" s="25"/>
      <c r="EZ966" s="25"/>
      <c r="FA966" s="25"/>
      <c r="FB966" s="25"/>
      <c r="FC966" s="25"/>
      <c r="FD966" s="25"/>
      <c r="FE966" s="25"/>
      <c r="FF966" s="25"/>
      <c r="FG966" s="25"/>
      <c r="FH966" s="25"/>
      <c r="FI966" s="25"/>
      <c r="FJ966" s="25"/>
      <c r="FK966" s="25"/>
      <c r="FL966" s="25"/>
      <c r="FM966" s="25"/>
      <c r="FN966" s="25"/>
      <c r="FO966" s="25"/>
      <c r="FP966" s="25"/>
      <c r="FQ966" s="25"/>
      <c r="FR966" s="25"/>
      <c r="FS966" s="25"/>
      <c r="FT966" s="25"/>
      <c r="FU966" s="25"/>
      <c r="FV966" s="25"/>
      <c r="FW966" s="25"/>
      <c r="FX966" s="25"/>
      <c r="FY966" s="25"/>
      <c r="FZ966" s="25"/>
      <c r="GA966" s="25"/>
      <c r="GB966" s="25"/>
      <c r="GC966" s="25"/>
      <c r="GD966" s="25"/>
      <c r="GE966" s="25"/>
      <c r="GF966" s="25"/>
      <c r="GG966" s="25"/>
      <c r="GH966" s="25"/>
      <c r="GI966" s="25"/>
      <c r="GJ966" s="25"/>
      <c r="GK966" s="25"/>
      <c r="GL966" s="25"/>
      <c r="GM966" s="25"/>
      <c r="GN966" s="25"/>
      <c r="GO966" s="25"/>
      <c r="GP966" s="25"/>
      <c r="GQ966" s="25"/>
      <c r="GR966" s="25"/>
      <c r="GS966" s="25"/>
      <c r="GT966" s="25"/>
      <c r="GU966" s="25"/>
      <c r="GV966" s="25"/>
      <c r="GW966" s="25"/>
      <c r="GX966" s="25"/>
      <c r="GY966" s="25"/>
      <c r="GZ966" s="25"/>
      <c r="HA966" s="25"/>
      <c r="HB966" s="25"/>
      <c r="HC966" s="25"/>
      <c r="HD966" s="25"/>
      <c r="HE966" s="25"/>
      <c r="HF966" s="25"/>
      <c r="HG966" s="25"/>
      <c r="HH966" s="25"/>
      <c r="HI966" s="25"/>
      <c r="HJ966" s="25"/>
      <c r="HK966" s="25"/>
      <c r="HL966" s="25"/>
      <c r="HM966" s="25"/>
      <c r="HN966" s="25"/>
      <c r="HO966" s="25"/>
      <c r="HP966" s="25"/>
      <c r="HQ966" s="25"/>
      <c r="HR966" s="25"/>
      <c r="HS966" s="25"/>
      <c r="HT966" s="25"/>
      <c r="HU966" s="25"/>
      <c r="HV966" s="25"/>
      <c r="HW966" s="25"/>
      <c r="HX966" s="25"/>
      <c r="HY966" s="25"/>
      <c r="HZ966" s="25"/>
      <c r="IA966" s="25"/>
      <c r="IB966" s="25"/>
      <c r="IC966" s="25"/>
      <c r="ID966" s="25"/>
      <c r="IE966" s="25"/>
      <c r="IF966" s="25"/>
      <c r="IG966" s="25"/>
      <c r="IH966" s="25"/>
      <c r="II966" s="25"/>
      <c r="IJ966" s="25"/>
      <c r="IK966" s="25"/>
      <c r="IL966" s="25"/>
      <c r="IM966" s="25"/>
      <c r="IN966" s="25"/>
      <c r="IO966" s="25"/>
      <c r="IP966" s="25"/>
      <c r="IQ966" s="25"/>
      <c r="IR966" s="25"/>
      <c r="IS966" s="25"/>
      <c r="IT966" s="25"/>
      <c r="IU966" s="25"/>
      <c r="IV966" s="25"/>
      <c r="IW966" s="25"/>
      <c r="IX966" s="25"/>
      <c r="IY966" s="25"/>
      <c r="IZ966" s="25"/>
      <c r="JA966" s="25"/>
      <c r="JB966" s="25"/>
      <c r="JC966" s="25"/>
      <c r="JD966" s="25"/>
      <c r="JE966" s="25"/>
      <c r="JF966" s="25"/>
      <c r="JG966" s="25"/>
      <c r="JH966" s="25"/>
      <c r="JI966" s="25"/>
      <c r="JJ966" s="25"/>
      <c r="JK966" s="25"/>
      <c r="JL966" s="25"/>
      <c r="JM966" s="25"/>
      <c r="JN966" s="25"/>
      <c r="JO966" s="25"/>
      <c r="JP966" s="25"/>
      <c r="JQ966" s="25"/>
      <c r="JR966" s="25"/>
      <c r="JS966" s="25"/>
      <c r="JT966" s="25"/>
      <c r="JU966" s="25"/>
      <c r="JV966" s="25"/>
      <c r="JW966" s="25"/>
      <c r="JX966" s="25"/>
      <c r="JY966" s="25"/>
      <c r="JZ966" s="25"/>
      <c r="KA966" s="25"/>
      <c r="KB966" s="25"/>
      <c r="KC966" s="25"/>
      <c r="KD966" s="25"/>
      <c r="KE966" s="25"/>
      <c r="KF966" s="25"/>
      <c r="KG966" s="25"/>
      <c r="KH966" s="25"/>
      <c r="KI966" s="25"/>
      <c r="KJ966" s="25"/>
      <c r="KK966" s="25"/>
      <c r="KL966" s="25"/>
      <c r="KM966" s="25"/>
      <c r="KN966" s="25"/>
      <c r="KO966" s="25"/>
      <c r="KP966" s="25"/>
      <c r="KQ966" s="25"/>
      <c r="KR966" s="25"/>
      <c r="KS966" s="25"/>
      <c r="KT966" s="25"/>
      <c r="KU966" s="25"/>
      <c r="KV966" s="25"/>
      <c r="KW966" s="25"/>
      <c r="KX966" s="25"/>
      <c r="KY966" s="25"/>
      <c r="KZ966" s="25"/>
      <c r="LA966" s="25"/>
      <c r="LB966" s="25"/>
      <c r="LC966" s="25"/>
      <c r="LD966" s="25"/>
      <c r="LE966" s="25"/>
      <c r="LF966" s="25"/>
      <c r="LG966" s="25"/>
      <c r="LH966" s="25"/>
      <c r="LI966" s="25"/>
      <c r="LJ966" s="25"/>
      <c r="LK966" s="25"/>
      <c r="LL966" s="25"/>
      <c r="LM966" s="25"/>
      <c r="LN966" s="25"/>
      <c r="LO966" s="25"/>
      <c r="LP966" s="25"/>
      <c r="LQ966" s="25"/>
      <c r="LR966" s="25"/>
      <c r="LS966" s="25"/>
      <c r="LT966" s="25"/>
      <c r="LU966" s="25"/>
      <c r="LV966" s="25"/>
      <c r="LW966" s="25"/>
      <c r="LX966" s="25"/>
      <c r="LY966" s="25"/>
      <c r="LZ966" s="25"/>
      <c r="MA966" s="25"/>
      <c r="MB966" s="25"/>
      <c r="MC966" s="25"/>
      <c r="MD966" s="25"/>
      <c r="ME966" s="25"/>
      <c r="MF966" s="25"/>
      <c r="MG966" s="25"/>
      <c r="MH966" s="25"/>
      <c r="MI966" s="25"/>
      <c r="MJ966" s="25"/>
      <c r="MK966" s="25"/>
      <c r="ML966" s="25"/>
      <c r="MM966" s="25"/>
      <c r="MN966" s="25"/>
      <c r="MO966" s="25"/>
      <c r="MP966" s="25"/>
      <c r="MQ966" s="25"/>
      <c r="MR966" s="25"/>
      <c r="MS966" s="25"/>
      <c r="MT966" s="25"/>
      <c r="MU966" s="25"/>
      <c r="MV966" s="25"/>
      <c r="MW966" s="25"/>
      <c r="MX966" s="25"/>
      <c r="MY966" s="25"/>
      <c r="MZ966" s="25"/>
      <c r="NA966" s="25"/>
      <c r="NB966" s="25"/>
      <c r="NC966" s="25"/>
      <c r="ND966" s="25"/>
      <c r="NE966" s="25"/>
      <c r="NF966" s="25"/>
      <c r="NG966" s="25"/>
      <c r="NH966" s="25"/>
      <c r="NI966" s="25"/>
      <c r="NJ966" s="25"/>
      <c r="NK966" s="25"/>
      <c r="NL966" s="25"/>
      <c r="NM966" s="25"/>
      <c r="NN966" s="25"/>
      <c r="NO966" s="25"/>
      <c r="NP966" s="25"/>
      <c r="NQ966" s="25"/>
      <c r="NR966" s="25"/>
      <c r="NS966" s="25"/>
      <c r="NT966" s="25"/>
      <c r="NU966" s="25"/>
      <c r="NV966" s="25"/>
      <c r="NW966" s="25"/>
      <c r="NX966" s="25"/>
      <c r="NY966" s="25"/>
      <c r="NZ966" s="25"/>
      <c r="OA966" s="25"/>
      <c r="OB966" s="25"/>
      <c r="OC966" s="25"/>
      <c r="OD966" s="25"/>
      <c r="OE966" s="25"/>
      <c r="OF966" s="25"/>
      <c r="OG966" s="25"/>
      <c r="OH966" s="25"/>
      <c r="OI966" s="25"/>
      <c r="OJ966" s="25"/>
      <c r="OK966" s="25"/>
      <c r="OL966" s="25"/>
      <c r="OM966" s="25"/>
      <c r="ON966" s="25"/>
      <c r="OO966" s="25"/>
      <c r="OP966" s="25"/>
      <c r="OQ966" s="25"/>
      <c r="OR966" s="25"/>
      <c r="OS966" s="25"/>
      <c r="OT966" s="25"/>
      <c r="OU966" s="25"/>
      <c r="OV966" s="25"/>
      <c r="OW966" s="25"/>
      <c r="OX966" s="25"/>
      <c r="OY966" s="25"/>
      <c r="OZ966" s="25"/>
      <c r="PA966" s="25"/>
      <c r="PB966" s="25"/>
      <c r="PC966" s="25"/>
      <c r="PD966" s="25"/>
      <c r="PE966" s="25"/>
      <c r="PF966" s="25"/>
      <c r="PG966" s="25"/>
      <c r="PH966" s="25"/>
      <c r="PI966" s="25"/>
      <c r="PJ966" s="25"/>
      <c r="PK966" s="25"/>
      <c r="PL966" s="25"/>
      <c r="PM966" s="25"/>
      <c r="PN966" s="25"/>
      <c r="PO966" s="25"/>
      <c r="PP966" s="25"/>
      <c r="PQ966" s="25"/>
      <c r="PR966" s="25"/>
      <c r="PS966" s="25"/>
      <c r="PT966" s="25"/>
      <c r="PU966" s="25"/>
      <c r="PV966" s="25"/>
      <c r="PW966" s="25"/>
      <c r="PX966" s="25"/>
      <c r="PY966" s="25"/>
      <c r="PZ966" s="25"/>
      <c r="QA966" s="25"/>
      <c r="QB966" s="25"/>
      <c r="QC966" s="25"/>
      <c r="QD966" s="25"/>
      <c r="QE966" s="25"/>
      <c r="QF966" s="25"/>
      <c r="QG966" s="25"/>
      <c r="QH966" s="25"/>
      <c r="QI966" s="25"/>
      <c r="QJ966" s="25"/>
      <c r="QK966" s="25"/>
      <c r="QL966" s="25"/>
      <c r="QM966" s="25"/>
      <c r="QN966" s="25"/>
      <c r="QO966" s="25"/>
      <c r="QP966" s="25"/>
      <c r="QQ966" s="25"/>
      <c r="QR966" s="25"/>
      <c r="QS966" s="25"/>
      <c r="QT966" s="25"/>
      <c r="QU966" s="25"/>
      <c r="QV966" s="25"/>
      <c r="QW966" s="25"/>
      <c r="QX966" s="25"/>
      <c r="QY966" s="25"/>
      <c r="QZ966" s="25"/>
      <c r="RA966" s="25"/>
      <c r="RB966" s="25"/>
      <c r="RC966" s="25"/>
      <c r="RD966" s="25"/>
      <c r="RE966" s="25"/>
      <c r="RF966" s="25"/>
      <c r="RG966" s="25"/>
      <c r="RH966" s="25"/>
      <c r="RI966" s="25"/>
      <c r="RJ966" s="25"/>
      <c r="RK966" s="25"/>
      <c r="RL966" s="25"/>
      <c r="RM966" s="25"/>
      <c r="RN966" s="25"/>
      <c r="RO966" s="25"/>
      <c r="RP966" s="25"/>
      <c r="RQ966" s="25"/>
      <c r="RR966" s="25"/>
      <c r="RS966" s="25"/>
      <c r="RT966" s="25"/>
      <c r="RU966" s="25"/>
      <c r="RV966" s="25"/>
      <c r="RW966" s="25"/>
      <c r="RX966" s="25"/>
      <c r="RY966" s="25"/>
      <c r="RZ966" s="25"/>
      <c r="SA966" s="25"/>
      <c r="SB966" s="25"/>
      <c r="SC966" s="25"/>
      <c r="SD966" s="25"/>
      <c r="SE966" s="25"/>
      <c r="SF966" s="25"/>
      <c r="SG966" s="25"/>
      <c r="SH966" s="25"/>
      <c r="SI966" s="25"/>
      <c r="SJ966" s="25"/>
      <c r="SK966" s="25"/>
      <c r="SL966" s="25"/>
      <c r="SM966" s="25"/>
      <c r="SN966" s="25"/>
      <c r="SO966" s="25"/>
      <c r="SP966" s="25"/>
      <c r="SQ966" s="25"/>
      <c r="SR966" s="25"/>
      <c r="SS966" s="25"/>
      <c r="ST966" s="25"/>
      <c r="SU966" s="25"/>
      <c r="SV966" s="25"/>
      <c r="SW966" s="25"/>
      <c r="SX966" s="25"/>
      <c r="SY966" s="25"/>
      <c r="SZ966" s="25"/>
      <c r="TA966" s="25"/>
      <c r="TB966" s="25"/>
      <c r="TC966" s="25"/>
      <c r="TD966" s="25"/>
      <c r="TE966" s="25"/>
      <c r="TF966" s="25"/>
      <c r="TG966" s="25"/>
      <c r="TH966" s="25"/>
      <c r="TI966" s="25"/>
      <c r="TJ966" s="25"/>
      <c r="TK966" s="25"/>
      <c r="TL966" s="25"/>
      <c r="TM966" s="25"/>
      <c r="TN966" s="25"/>
      <c r="TO966" s="25"/>
      <c r="TP966" s="25"/>
      <c r="TQ966" s="25"/>
      <c r="TR966" s="25"/>
      <c r="TS966" s="25"/>
      <c r="TT966" s="25"/>
      <c r="TU966" s="25"/>
      <c r="TV966" s="25"/>
      <c r="TW966" s="25"/>
      <c r="TX966" s="25"/>
      <c r="TY966" s="25"/>
      <c r="TZ966" s="25"/>
      <c r="UA966" s="25"/>
      <c r="UB966" s="25"/>
      <c r="UC966" s="25"/>
      <c r="UD966" s="25"/>
      <c r="UE966" s="25"/>
      <c r="UF966" s="25"/>
      <c r="UG966" s="25"/>
      <c r="UH966" s="25"/>
      <c r="UI966" s="25"/>
      <c r="UJ966" s="25"/>
      <c r="UK966" s="25"/>
      <c r="UL966" s="25"/>
      <c r="UM966" s="25"/>
      <c r="UN966" s="25"/>
      <c r="UO966" s="25"/>
      <c r="UP966" s="25"/>
      <c r="UQ966" s="25"/>
      <c r="UR966" s="25"/>
      <c r="US966" s="25"/>
      <c r="UT966" s="25"/>
      <c r="UU966" s="25"/>
      <c r="UV966" s="25"/>
      <c r="UW966" s="25"/>
      <c r="UX966" s="25"/>
      <c r="UY966" s="25"/>
      <c r="UZ966" s="25"/>
      <c r="VA966" s="25"/>
      <c r="VB966" s="25"/>
      <c r="VC966" s="25"/>
      <c r="VD966" s="25"/>
      <c r="VE966" s="25"/>
      <c r="VF966" s="25"/>
      <c r="VG966" s="25"/>
      <c r="VH966" s="25"/>
      <c r="VI966" s="25"/>
      <c r="VJ966" s="25"/>
      <c r="VK966" s="25"/>
      <c r="VL966" s="25"/>
      <c r="VM966" s="25"/>
      <c r="VN966" s="25"/>
      <c r="VO966" s="25"/>
      <c r="VP966" s="25"/>
      <c r="VQ966" s="25"/>
      <c r="VR966" s="25"/>
      <c r="VS966" s="25"/>
      <c r="VT966" s="25"/>
      <c r="VU966" s="25"/>
      <c r="VV966" s="25"/>
      <c r="VW966" s="25"/>
      <c r="VX966" s="25"/>
      <c r="VY966" s="25"/>
      <c r="VZ966" s="25"/>
      <c r="WA966" s="25"/>
      <c r="WB966" s="25"/>
      <c r="WC966" s="25"/>
      <c r="WD966" s="25"/>
      <c r="WE966" s="25"/>
      <c r="WF966" s="25"/>
      <c r="WG966" s="25"/>
      <c r="WH966" s="25"/>
      <c r="WI966" s="25"/>
      <c r="WJ966" s="25"/>
      <c r="WK966" s="25"/>
      <c r="WL966" s="25"/>
      <c r="WM966" s="25"/>
      <c r="WN966" s="25"/>
      <c r="WO966" s="25"/>
      <c r="WP966" s="25"/>
      <c r="WQ966" s="25"/>
      <c r="WR966" s="25"/>
      <c r="WS966" s="25"/>
      <c r="WT966" s="25"/>
      <c r="WU966" s="25"/>
      <c r="WV966" s="25"/>
      <c r="WW966" s="25"/>
      <c r="WX966" s="25"/>
      <c r="WY966" s="25"/>
      <c r="WZ966" s="25"/>
      <c r="XA966" s="25"/>
      <c r="XB966" s="25"/>
      <c r="XC966" s="25"/>
      <c r="XD966" s="25"/>
      <c r="XE966" s="25"/>
      <c r="XF966" s="25"/>
      <c r="XG966" s="25"/>
      <c r="XH966" s="25"/>
      <c r="XI966" s="25"/>
      <c r="XJ966" s="25"/>
      <c r="XK966" s="25"/>
      <c r="XL966" s="25"/>
      <c r="XM966" s="25"/>
      <c r="XN966" s="25"/>
      <c r="XO966" s="25"/>
      <c r="XP966" s="25"/>
      <c r="XQ966" s="25"/>
      <c r="XR966" s="25"/>
      <c r="XS966" s="25"/>
      <c r="XT966" s="25"/>
      <c r="XU966" s="25"/>
      <c r="XV966" s="25"/>
      <c r="XW966" s="25"/>
      <c r="XX966" s="25"/>
      <c r="XY966" s="25"/>
      <c r="XZ966" s="25"/>
      <c r="YA966" s="25"/>
      <c r="YB966" s="25"/>
      <c r="YC966" s="25"/>
      <c r="YD966" s="25"/>
      <c r="YE966" s="25"/>
      <c r="YF966" s="25"/>
      <c r="YG966" s="25"/>
      <c r="YH966" s="25"/>
      <c r="YI966" s="25"/>
      <c r="YJ966" s="25"/>
      <c r="YK966" s="25"/>
      <c r="YL966" s="25"/>
      <c r="YM966" s="25"/>
      <c r="YN966" s="25"/>
      <c r="YO966" s="25"/>
      <c r="YP966" s="25"/>
      <c r="YQ966" s="25"/>
      <c r="YR966" s="25"/>
      <c r="YS966" s="25"/>
      <c r="YT966" s="25"/>
      <c r="YU966" s="25"/>
      <c r="YV966" s="25"/>
      <c r="YW966" s="25"/>
      <c r="YX966" s="25"/>
      <c r="YY966" s="25"/>
      <c r="YZ966" s="25"/>
      <c r="ZA966" s="25"/>
      <c r="ZB966" s="25"/>
      <c r="ZC966" s="25"/>
      <c r="ZD966" s="25"/>
      <c r="ZE966" s="25"/>
      <c r="ZF966" s="25"/>
      <c r="ZG966" s="25"/>
      <c r="ZH966" s="25"/>
      <c r="ZI966" s="25"/>
      <c r="ZJ966" s="25"/>
      <c r="ZK966" s="25"/>
      <c r="ZL966" s="25"/>
      <c r="ZM966" s="25"/>
      <c r="ZN966" s="25"/>
      <c r="ZO966" s="25"/>
      <c r="ZP966" s="25"/>
      <c r="ZQ966" s="25"/>
      <c r="ZR966" s="25"/>
      <c r="ZS966" s="25"/>
      <c r="ZT966" s="25"/>
      <c r="ZU966" s="25"/>
      <c r="ZV966" s="25"/>
      <c r="ZW966" s="25"/>
      <c r="ZX966" s="25"/>
      <c r="ZY966" s="25"/>
      <c r="ZZ966" s="25"/>
      <c r="AAA966" s="25"/>
      <c r="AAB966" s="25"/>
      <c r="AAC966" s="25"/>
      <c r="AAD966" s="25"/>
      <c r="AAE966" s="25"/>
      <c r="AAF966" s="25"/>
      <c r="AAG966" s="25"/>
      <c r="AAH966" s="25"/>
      <c r="AAI966" s="25"/>
      <c r="AAJ966" s="25"/>
      <c r="AAK966" s="25"/>
      <c r="AAL966" s="25"/>
      <c r="AAM966" s="25"/>
      <c r="AAN966" s="25"/>
      <c r="AAO966" s="25"/>
      <c r="AAP966" s="25"/>
      <c r="AAQ966" s="25"/>
      <c r="AAR966" s="25"/>
      <c r="AAS966" s="25"/>
      <c r="AAT966" s="25"/>
      <c r="AAU966" s="25"/>
      <c r="AAV966" s="25"/>
      <c r="AAW966" s="25"/>
      <c r="AAX966" s="25"/>
      <c r="AAY966" s="25"/>
      <c r="AAZ966" s="25"/>
      <c r="ABA966" s="25"/>
      <c r="ABB966" s="25"/>
      <c r="ABC966" s="25"/>
      <c r="ABD966" s="25"/>
      <c r="ABE966" s="25"/>
      <c r="ABF966" s="25"/>
      <c r="ABG966" s="25"/>
      <c r="ABH966" s="25"/>
      <c r="ABI966" s="25"/>
      <c r="ABJ966" s="25"/>
      <c r="ABK966" s="25"/>
      <c r="ABL966" s="25"/>
      <c r="ABM966" s="25"/>
      <c r="ABN966" s="25"/>
      <c r="ABO966" s="25"/>
      <c r="ABP966" s="25"/>
      <c r="ABQ966" s="25"/>
      <c r="ABR966" s="25"/>
      <c r="ABS966" s="25"/>
      <c r="ABT966" s="25"/>
      <c r="ABU966" s="25"/>
      <c r="ABV966" s="25"/>
      <c r="ABW966" s="25"/>
      <c r="ABX966" s="25"/>
      <c r="ABY966" s="25"/>
      <c r="ABZ966" s="25"/>
      <c r="ACA966" s="25"/>
      <c r="ACB966" s="25"/>
      <c r="ACC966" s="25"/>
      <c r="ACD966" s="25"/>
      <c r="ACE966" s="25"/>
      <c r="ACF966" s="25"/>
      <c r="ACG966" s="25"/>
      <c r="ACH966" s="25"/>
      <c r="ACI966" s="25"/>
      <c r="ACJ966" s="25"/>
      <c r="ACK966" s="25"/>
      <c r="ACL966" s="25"/>
      <c r="ACM966" s="25"/>
      <c r="ACN966" s="25"/>
      <c r="ACO966" s="25"/>
      <c r="ACP966" s="25"/>
      <c r="ACQ966" s="25"/>
      <c r="ACR966" s="25"/>
      <c r="ACS966" s="25"/>
      <c r="ACT966" s="25"/>
      <c r="ACU966" s="25"/>
      <c r="ACV966" s="25"/>
      <c r="ACW966" s="25"/>
      <c r="ACX966" s="25"/>
      <c r="ACY966" s="25"/>
      <c r="ACZ966" s="25"/>
      <c r="ADA966" s="25"/>
      <c r="ADB966" s="25"/>
      <c r="ADC966" s="25"/>
      <c r="ADD966" s="25"/>
      <c r="ADE966" s="25"/>
      <c r="ADF966" s="25"/>
      <c r="ADG966" s="25"/>
      <c r="ADH966" s="25"/>
      <c r="ADI966" s="25"/>
      <c r="ADJ966" s="25"/>
      <c r="ADK966" s="25"/>
      <c r="ADL966" s="25"/>
      <c r="ADM966" s="25"/>
      <c r="ADN966" s="25"/>
      <c r="ADO966" s="25"/>
      <c r="ADP966" s="25"/>
      <c r="ADQ966" s="25"/>
      <c r="ADR966" s="25"/>
      <c r="ADS966" s="25"/>
      <c r="ADT966" s="25"/>
      <c r="ADU966" s="25"/>
      <c r="ADV966" s="25"/>
      <c r="ADW966" s="25"/>
      <c r="ADX966" s="25"/>
      <c r="ADY966" s="25"/>
      <c r="ADZ966" s="25"/>
      <c r="AEA966" s="25"/>
      <c r="AEB966" s="25"/>
      <c r="AEC966" s="25"/>
      <c r="AED966" s="25"/>
      <c r="AEE966" s="25"/>
      <c r="AEF966" s="25"/>
      <c r="AEG966" s="25"/>
      <c r="AEH966" s="25"/>
      <c r="AEI966" s="25"/>
      <c r="AEJ966" s="25"/>
      <c r="AEK966" s="25"/>
      <c r="AEL966" s="25"/>
      <c r="AEM966" s="25"/>
      <c r="AEN966" s="25"/>
      <c r="AEO966" s="25"/>
      <c r="AEP966" s="25"/>
      <c r="AEQ966" s="25"/>
      <c r="AER966" s="25"/>
      <c r="AES966" s="25"/>
      <c r="AET966" s="25"/>
      <c r="AEU966" s="25"/>
      <c r="AEV966" s="25"/>
      <c r="AEW966" s="25"/>
      <c r="AEX966" s="25"/>
      <c r="AEY966" s="25"/>
      <c r="AEZ966" s="25"/>
      <c r="AFA966" s="25"/>
      <c r="AFB966" s="25"/>
      <c r="AFC966" s="25"/>
      <c r="AFD966" s="25"/>
      <c r="AFE966" s="25"/>
      <c r="AFF966" s="25"/>
      <c r="AFG966" s="25"/>
      <c r="AFH966" s="25"/>
      <c r="AFI966" s="25"/>
      <c r="AFJ966" s="25"/>
      <c r="AFK966" s="25"/>
      <c r="AFL966" s="25"/>
      <c r="AFM966" s="25"/>
      <c r="AFN966" s="25"/>
      <c r="AFO966" s="25"/>
      <c r="AFP966" s="25"/>
      <c r="AFQ966" s="25"/>
      <c r="AFR966" s="25"/>
      <c r="AFS966" s="25"/>
      <c r="AFT966" s="25"/>
      <c r="AFU966" s="25"/>
      <c r="AFV966" s="25"/>
      <c r="AFW966" s="25"/>
      <c r="AFX966" s="25"/>
      <c r="AFY966" s="25"/>
      <c r="AFZ966" s="25"/>
      <c r="AGA966" s="25"/>
      <c r="AGB966" s="25"/>
      <c r="AGC966" s="25"/>
      <c r="AGD966" s="25"/>
      <c r="AGE966" s="25"/>
      <c r="AGF966" s="25"/>
      <c r="AGG966" s="25"/>
      <c r="AGH966" s="25"/>
      <c r="AGI966" s="25"/>
      <c r="AGJ966" s="25"/>
      <c r="AGK966" s="25"/>
      <c r="AGL966" s="25"/>
      <c r="AGM966" s="25"/>
      <c r="AGN966" s="25"/>
      <c r="AGO966" s="25"/>
      <c r="AGP966" s="25"/>
      <c r="AGQ966" s="25"/>
      <c r="AGR966" s="25"/>
      <c r="AGS966" s="25"/>
      <c r="AGT966" s="25"/>
      <c r="AGU966" s="25"/>
      <c r="AGV966" s="25"/>
      <c r="AGW966" s="25"/>
      <c r="AGX966" s="25"/>
      <c r="AGY966" s="25"/>
      <c r="AGZ966" s="25"/>
      <c r="AHA966" s="25"/>
      <c r="AHB966" s="25"/>
      <c r="AHC966" s="25"/>
      <c r="AHD966" s="25"/>
      <c r="AHE966" s="25"/>
      <c r="AHF966" s="25"/>
      <c r="AHG966" s="25"/>
      <c r="AHH966" s="25"/>
      <c r="AHI966" s="25"/>
      <c r="AHJ966" s="25"/>
      <c r="AHK966" s="25"/>
      <c r="AHL966" s="25"/>
      <c r="AHM966" s="25"/>
      <c r="AHN966" s="25"/>
      <c r="AHO966" s="25"/>
      <c r="AHP966" s="25"/>
      <c r="AHQ966" s="25"/>
      <c r="AHR966" s="25"/>
      <c r="AHS966" s="25"/>
      <c r="AHT966" s="25"/>
      <c r="AHU966" s="25"/>
      <c r="AHV966" s="25"/>
      <c r="AHW966" s="25"/>
      <c r="AHX966" s="25"/>
      <c r="AHY966" s="25"/>
      <c r="AHZ966" s="25"/>
      <c r="AIA966" s="25"/>
      <c r="AIB966" s="25"/>
      <c r="AIC966" s="25"/>
      <c r="AID966" s="25"/>
      <c r="AIE966" s="25"/>
      <c r="AIF966" s="25"/>
      <c r="AIG966" s="25"/>
      <c r="AIH966" s="25"/>
      <c r="AII966" s="25"/>
      <c r="AIJ966" s="25"/>
      <c r="AIK966" s="25"/>
      <c r="AIL966" s="25"/>
      <c r="AIM966" s="25"/>
      <c r="AIN966" s="25"/>
      <c r="AIO966" s="25"/>
      <c r="AIP966" s="25"/>
      <c r="AIQ966" s="25"/>
      <c r="AIR966" s="25"/>
      <c r="AIS966" s="25"/>
      <c r="AIT966" s="25"/>
      <c r="AIU966" s="25"/>
      <c r="AIV966" s="25"/>
      <c r="AIW966" s="25"/>
      <c r="AIX966" s="25"/>
      <c r="AIY966" s="25"/>
      <c r="AIZ966" s="25"/>
      <c r="AJA966" s="25"/>
      <c r="AJB966" s="25"/>
      <c r="AJC966" s="25"/>
      <c r="AJD966" s="25"/>
      <c r="AJE966" s="25"/>
      <c r="AJF966" s="25"/>
      <c r="AJG966" s="25"/>
      <c r="AJH966" s="25"/>
      <c r="AJI966" s="25"/>
      <c r="AJJ966" s="25"/>
      <c r="AJK966" s="25"/>
      <c r="AJL966" s="25"/>
      <c r="AJM966" s="25"/>
      <c r="AJN966" s="25"/>
      <c r="AJO966" s="25"/>
      <c r="AJP966" s="25"/>
      <c r="AJQ966" s="25"/>
      <c r="AJR966" s="25"/>
      <c r="AJS966" s="25"/>
      <c r="AJT966" s="25"/>
      <c r="AJU966" s="25"/>
      <c r="AJV966" s="25"/>
      <c r="AJW966" s="25"/>
      <c r="AJX966" s="25"/>
      <c r="AJY966" s="25"/>
      <c r="AJZ966" s="25"/>
      <c r="AKA966" s="25"/>
      <c r="AKB966" s="25"/>
      <c r="AKC966" s="25"/>
      <c r="AKD966" s="25"/>
      <c r="AKE966" s="25"/>
      <c r="AKF966" s="25"/>
      <c r="AKG966" s="25"/>
      <c r="AKH966" s="25"/>
      <c r="AKI966" s="25"/>
      <c r="AKJ966" s="25"/>
      <c r="AKK966" s="25"/>
      <c r="AKL966" s="25"/>
      <c r="AKM966" s="25"/>
      <c r="AKN966" s="25"/>
      <c r="AKO966" s="25"/>
      <c r="AKP966" s="25"/>
      <c r="AKQ966" s="25"/>
      <c r="AKR966" s="25"/>
      <c r="AKS966" s="25"/>
      <c r="AKT966" s="25"/>
      <c r="AKU966" s="25"/>
      <c r="AKV966" s="25"/>
      <c r="AKW966" s="25"/>
      <c r="AKX966" s="25"/>
      <c r="AKY966" s="25"/>
      <c r="AKZ966" s="25"/>
      <c r="ALA966" s="25"/>
      <c r="ALB966" s="25"/>
      <c r="ALC966" s="25"/>
      <c r="ALD966" s="25"/>
      <c r="ALE966" s="25"/>
      <c r="ALF966" s="25"/>
      <c r="ALG966" s="25"/>
      <c r="ALH966" s="25"/>
      <c r="ALI966" s="25"/>
      <c r="ALJ966" s="25"/>
      <c r="ALK966" s="25"/>
      <c r="ALL966" s="25"/>
      <c r="ALM966" s="25"/>
      <c r="ALN966" s="25"/>
      <c r="ALO966" s="25"/>
      <c r="ALP966" s="25"/>
      <c r="ALQ966" s="25"/>
      <c r="ALR966" s="25"/>
      <c r="ALS966" s="25"/>
      <c r="ALT966" s="25"/>
      <c r="ALU966" s="25"/>
      <c r="ALV966" s="25"/>
      <c r="ALW966" s="25"/>
      <c r="ALX966" s="25"/>
      <c r="ALY966" s="25"/>
      <c r="ALZ966" s="25"/>
      <c r="AMA966" s="25"/>
      <c r="AMB966" s="25"/>
      <c r="AMC966" s="25"/>
      <c r="AMD966" s="25"/>
      <c r="AME966" s="25"/>
      <c r="AMF966" s="25"/>
      <c r="AMG966" s="25"/>
      <c r="AMH966" s="25"/>
      <c r="AMI966" s="25"/>
      <c r="AMJ966" s="25"/>
      <c r="AMK966" s="25"/>
      <c r="AML966" s="25"/>
      <c r="AMM966" s="25"/>
      <c r="AMN966" s="25"/>
      <c r="AMO966" s="25"/>
      <c r="AMP966" s="25"/>
      <c r="AMQ966" s="25"/>
      <c r="AMR966" s="25"/>
      <c r="AMS966" s="25"/>
      <c r="AMT966" s="25"/>
      <c r="AMU966" s="25"/>
      <c r="AMV966" s="25"/>
      <c r="AMW966" s="25"/>
      <c r="AMX966" s="25"/>
      <c r="AMY966" s="25"/>
      <c r="AMZ966" s="25"/>
      <c r="ANA966" s="25"/>
      <c r="ANB966" s="25"/>
      <c r="ANC966" s="25"/>
      <c r="AND966" s="25"/>
      <c r="ANE966" s="25"/>
      <c r="ANF966" s="25"/>
      <c r="ANG966" s="25"/>
      <c r="ANH966" s="25"/>
      <c r="ANI966" s="25"/>
      <c r="ANJ966" s="25"/>
      <c r="ANK966" s="25"/>
      <c r="ANL966" s="25"/>
      <c r="ANM966" s="25"/>
      <c r="ANN966" s="25"/>
      <c r="ANO966" s="25"/>
      <c r="ANP966" s="25"/>
      <c r="ANQ966" s="25"/>
      <c r="ANR966" s="25"/>
      <c r="ANS966" s="25"/>
      <c r="ANT966" s="25"/>
      <c r="ANU966" s="25"/>
      <c r="ANV966" s="25"/>
      <c r="ANW966" s="25"/>
      <c r="ANX966" s="25"/>
      <c r="ANY966" s="25"/>
      <c r="ANZ966" s="25"/>
      <c r="AOA966" s="25"/>
      <c r="AOB966" s="25"/>
      <c r="AOC966" s="25"/>
      <c r="AOD966" s="25"/>
      <c r="AOE966" s="25"/>
      <c r="AOF966" s="25"/>
      <c r="AOG966" s="25"/>
      <c r="AOH966" s="25"/>
      <c r="AOI966" s="25"/>
      <c r="AOJ966" s="25"/>
      <c r="AOK966" s="25"/>
      <c r="AOL966" s="25"/>
      <c r="AOM966" s="25"/>
      <c r="AON966" s="25"/>
      <c r="AOO966" s="25"/>
      <c r="AOP966" s="25"/>
      <c r="AOQ966" s="25"/>
      <c r="AOR966" s="25"/>
      <c r="AOS966" s="25"/>
      <c r="AOT966" s="25"/>
      <c r="AOU966" s="25"/>
      <c r="AOV966" s="25"/>
      <c r="AOW966" s="25"/>
      <c r="AOX966" s="25"/>
      <c r="AOY966" s="25"/>
      <c r="AOZ966" s="25"/>
      <c r="APA966" s="25"/>
      <c r="APB966" s="25"/>
      <c r="APC966" s="25"/>
      <c r="APD966" s="25"/>
      <c r="APE966" s="25"/>
      <c r="APF966" s="25"/>
      <c r="APG966" s="25"/>
      <c r="APH966" s="25"/>
      <c r="API966" s="25"/>
      <c r="APJ966" s="25"/>
      <c r="APK966" s="25"/>
      <c r="APL966" s="25"/>
      <c r="APM966" s="25"/>
      <c r="APN966" s="25"/>
      <c r="APO966" s="25"/>
      <c r="APP966" s="25"/>
      <c r="APQ966" s="25"/>
      <c r="APR966" s="25"/>
      <c r="APS966" s="25"/>
      <c r="APT966" s="25"/>
      <c r="APU966" s="25"/>
      <c r="APV966" s="25"/>
      <c r="APW966" s="25"/>
      <c r="APX966" s="25"/>
      <c r="APY966" s="25"/>
      <c r="APZ966" s="25"/>
      <c r="AQA966" s="25"/>
      <c r="AQB966" s="25"/>
      <c r="AQC966" s="25"/>
      <c r="AQD966" s="25"/>
      <c r="AQE966" s="25"/>
      <c r="AQF966" s="25"/>
      <c r="AQG966" s="25"/>
      <c r="AQH966" s="25"/>
      <c r="AQI966" s="25"/>
      <c r="AQJ966" s="25"/>
      <c r="AQK966" s="25"/>
      <c r="AQL966" s="25"/>
      <c r="AQM966" s="25"/>
      <c r="AQN966" s="25"/>
      <c r="AQO966" s="25"/>
      <c r="AQP966" s="25"/>
      <c r="AQQ966" s="25"/>
      <c r="AQR966" s="25"/>
      <c r="AQS966" s="25"/>
      <c r="AQT966" s="25"/>
      <c r="AQU966" s="25"/>
      <c r="AQV966" s="25"/>
      <c r="AQW966" s="25"/>
      <c r="AQX966" s="25"/>
      <c r="AQY966" s="25"/>
      <c r="AQZ966" s="25"/>
      <c r="ARA966" s="25"/>
      <c r="ARB966" s="25"/>
      <c r="ARC966" s="25"/>
      <c r="ARD966" s="25"/>
      <c r="ARE966" s="25"/>
      <c r="ARF966" s="25"/>
      <c r="ARG966" s="25"/>
      <c r="ARH966" s="25"/>
      <c r="ARI966" s="25"/>
      <c r="ARJ966" s="25"/>
      <c r="ARK966" s="25"/>
      <c r="ARL966" s="25"/>
      <c r="ARM966" s="25"/>
      <c r="ARN966" s="25"/>
      <c r="ARO966" s="25"/>
      <c r="ARP966" s="25"/>
      <c r="ARQ966" s="25"/>
      <c r="ARR966" s="25"/>
      <c r="ARS966" s="25"/>
      <c r="ART966" s="25"/>
      <c r="ARU966" s="25"/>
      <c r="ARV966" s="25"/>
      <c r="ARW966" s="25"/>
      <c r="ARX966" s="25"/>
      <c r="ARY966" s="25"/>
      <c r="ARZ966" s="25"/>
      <c r="ASA966" s="25"/>
      <c r="ASB966" s="25"/>
      <c r="ASC966" s="25"/>
      <c r="ASD966" s="25"/>
      <c r="ASE966" s="25"/>
      <c r="ASF966" s="25"/>
      <c r="ASG966" s="25"/>
      <c r="ASH966" s="25"/>
      <c r="ASI966" s="25"/>
      <c r="ASJ966" s="25"/>
      <c r="ASK966" s="25"/>
      <c r="ASL966" s="25"/>
      <c r="ASM966" s="25"/>
      <c r="ASN966" s="25"/>
      <c r="ASO966" s="25"/>
      <c r="ASP966" s="25"/>
      <c r="ASQ966" s="25"/>
      <c r="ASR966" s="25"/>
      <c r="ASS966" s="25"/>
      <c r="AST966" s="25"/>
      <c r="ASU966" s="25"/>
      <c r="ASV966" s="25"/>
      <c r="ASW966" s="25"/>
      <c r="ASX966" s="25"/>
      <c r="ASY966" s="25"/>
      <c r="ASZ966" s="25"/>
      <c r="ATA966" s="25"/>
      <c r="ATB966" s="25"/>
      <c r="ATC966" s="25"/>
      <c r="ATD966" s="25"/>
      <c r="ATE966" s="25"/>
      <c r="ATF966" s="25"/>
      <c r="ATG966" s="25"/>
      <c r="ATH966" s="25"/>
      <c r="ATI966" s="25"/>
      <c r="ATJ966" s="25"/>
      <c r="ATK966" s="25"/>
      <c r="ATL966" s="25"/>
      <c r="ATM966" s="25"/>
      <c r="ATN966" s="25"/>
      <c r="ATO966" s="25"/>
      <c r="ATP966" s="25"/>
      <c r="ATQ966" s="25"/>
      <c r="ATR966" s="25"/>
      <c r="ATS966" s="25"/>
      <c r="ATT966" s="25"/>
      <c r="ATU966" s="25"/>
      <c r="ATV966" s="25"/>
      <c r="ATW966" s="25"/>
      <c r="ATX966" s="25"/>
      <c r="ATY966" s="25"/>
      <c r="ATZ966" s="25"/>
      <c r="AUA966" s="25"/>
      <c r="AUB966" s="25"/>
      <c r="AUC966" s="25"/>
      <c r="AUD966" s="25"/>
      <c r="AUE966" s="25"/>
      <c r="AUF966" s="25"/>
      <c r="AUG966" s="25"/>
      <c r="AUH966" s="25"/>
      <c r="AUI966" s="25"/>
      <c r="AUJ966" s="25"/>
      <c r="AUK966" s="25"/>
      <c r="AUL966" s="25"/>
      <c r="AUM966" s="25"/>
      <c r="AUN966" s="25"/>
      <c r="AUO966" s="25"/>
      <c r="AUP966" s="25"/>
      <c r="AUQ966" s="25"/>
      <c r="AUR966" s="25"/>
      <c r="AUS966" s="25"/>
      <c r="AUT966" s="25"/>
      <c r="AUU966" s="25"/>
      <c r="AUV966" s="25"/>
      <c r="AUW966" s="25"/>
      <c r="AUX966" s="25"/>
      <c r="AUY966" s="25"/>
      <c r="AUZ966" s="25"/>
      <c r="AVA966" s="25"/>
      <c r="AVB966" s="25"/>
      <c r="AVC966" s="25"/>
      <c r="AVD966" s="25"/>
      <c r="AVE966" s="25"/>
      <c r="AVF966" s="25"/>
      <c r="AVG966" s="25"/>
      <c r="AVH966" s="25"/>
      <c r="AVI966" s="25"/>
      <c r="AVJ966" s="25"/>
      <c r="AVK966" s="25"/>
      <c r="AVL966" s="25"/>
      <c r="AVM966" s="25"/>
      <c r="AVN966" s="25"/>
      <c r="AVO966" s="25"/>
      <c r="AVP966" s="25"/>
      <c r="AVQ966" s="25"/>
      <c r="AVR966" s="25"/>
      <c r="AVS966" s="25"/>
      <c r="AVT966" s="25"/>
      <c r="AVU966" s="25"/>
      <c r="AVV966" s="25"/>
      <c r="AVW966" s="25"/>
      <c r="AVX966" s="25"/>
      <c r="AVY966" s="25"/>
      <c r="AVZ966" s="25"/>
      <c r="AWA966" s="25"/>
      <c r="AWB966" s="25"/>
      <c r="AWC966" s="25"/>
      <c r="AWD966" s="25"/>
      <c r="AWE966" s="25"/>
      <c r="AWF966" s="25"/>
      <c r="AWG966" s="25"/>
      <c r="AWH966" s="25"/>
      <c r="AWI966" s="25"/>
      <c r="AWJ966" s="25"/>
      <c r="AWK966" s="25"/>
      <c r="AWL966" s="25"/>
      <c r="AWM966" s="25"/>
      <c r="AWN966" s="25"/>
      <c r="AWO966" s="25"/>
      <c r="AWP966" s="25"/>
      <c r="AWQ966" s="25"/>
      <c r="AWR966" s="25"/>
      <c r="AWS966" s="25"/>
      <c r="AWT966" s="25"/>
      <c r="AWU966" s="25"/>
      <c r="AWV966" s="25"/>
      <c r="AWW966" s="25"/>
      <c r="AWX966" s="25"/>
      <c r="AWY966" s="25"/>
      <c r="AWZ966" s="25"/>
      <c r="AXA966" s="25"/>
      <c r="AXB966" s="25"/>
      <c r="AXC966" s="25"/>
      <c r="AXD966" s="25"/>
      <c r="AXE966" s="25"/>
      <c r="AXF966" s="25"/>
      <c r="AXG966" s="25"/>
      <c r="AXH966" s="25"/>
      <c r="AXI966" s="25"/>
      <c r="AXJ966" s="25"/>
      <c r="AXK966" s="25"/>
      <c r="AXL966" s="25"/>
      <c r="AXM966" s="25"/>
      <c r="AXN966" s="25"/>
      <c r="AXO966" s="25"/>
      <c r="AXP966" s="25"/>
      <c r="AXQ966" s="25"/>
      <c r="AXR966" s="25"/>
      <c r="AXS966" s="25"/>
      <c r="AXT966" s="25"/>
      <c r="AXU966" s="25"/>
      <c r="AXV966" s="25"/>
      <c r="AXW966" s="25"/>
      <c r="AXX966" s="25"/>
      <c r="AXY966" s="25"/>
      <c r="AXZ966" s="25"/>
      <c r="AYA966" s="25"/>
      <c r="AYB966" s="25"/>
      <c r="AYC966" s="25"/>
      <c r="AYD966" s="25"/>
      <c r="AYE966" s="25"/>
      <c r="AYF966" s="25"/>
      <c r="AYG966" s="25"/>
      <c r="AYH966" s="25"/>
      <c r="AYI966" s="25"/>
      <c r="AYJ966" s="25"/>
      <c r="AYK966" s="25"/>
      <c r="AYL966" s="25"/>
      <c r="AYM966" s="25"/>
      <c r="AYN966" s="25"/>
      <c r="AYO966" s="25"/>
      <c r="AYP966" s="25"/>
      <c r="AYQ966" s="25"/>
      <c r="AYR966" s="25"/>
      <c r="AYS966" s="25"/>
      <c r="AYT966" s="25"/>
      <c r="AYU966" s="25"/>
      <c r="AYV966" s="25"/>
      <c r="AYW966" s="25"/>
      <c r="AYX966" s="25"/>
      <c r="AYY966" s="25"/>
      <c r="AYZ966" s="25"/>
      <c r="AZA966" s="25"/>
      <c r="AZB966" s="25"/>
      <c r="AZC966" s="25"/>
      <c r="AZD966" s="25"/>
      <c r="AZE966" s="25"/>
      <c r="AZF966" s="25"/>
      <c r="AZG966" s="25"/>
      <c r="AZH966" s="25"/>
      <c r="AZI966" s="25"/>
      <c r="AZJ966" s="25"/>
      <c r="AZK966" s="25"/>
      <c r="AZL966" s="25"/>
      <c r="AZM966" s="25"/>
      <c r="AZN966" s="25"/>
      <c r="AZO966" s="25"/>
      <c r="AZP966" s="25"/>
      <c r="AZQ966" s="25"/>
      <c r="AZR966" s="25"/>
      <c r="AZS966" s="25"/>
      <c r="AZT966" s="25"/>
      <c r="AZU966" s="25"/>
      <c r="AZV966" s="25"/>
      <c r="AZW966" s="25"/>
      <c r="AZX966" s="25"/>
      <c r="AZY966" s="25"/>
      <c r="AZZ966" s="25"/>
      <c r="BAA966" s="25"/>
      <c r="BAB966" s="25"/>
      <c r="BAC966" s="25"/>
      <c r="BAD966" s="25"/>
      <c r="BAE966" s="25"/>
      <c r="BAF966" s="25"/>
      <c r="BAG966" s="25"/>
      <c r="BAH966" s="25"/>
      <c r="BAI966" s="25"/>
      <c r="BAJ966" s="25"/>
      <c r="BAK966" s="25"/>
      <c r="BAL966" s="25"/>
      <c r="BAM966" s="25"/>
      <c r="BAN966" s="25"/>
      <c r="BAO966" s="25"/>
      <c r="BAP966" s="25"/>
      <c r="BAQ966" s="25"/>
      <c r="BAR966" s="25"/>
      <c r="BAS966" s="25"/>
      <c r="BAT966" s="25"/>
      <c r="BAU966" s="25"/>
      <c r="BAV966" s="25"/>
      <c r="BAW966" s="25"/>
      <c r="BAX966" s="25"/>
      <c r="BAY966" s="25"/>
      <c r="BAZ966" s="25"/>
      <c r="BBA966" s="25"/>
      <c r="BBB966" s="25"/>
      <c r="BBC966" s="25"/>
      <c r="BBD966" s="25"/>
      <c r="BBE966" s="25"/>
      <c r="BBF966" s="25"/>
      <c r="BBG966" s="25"/>
      <c r="BBH966" s="25"/>
      <c r="BBI966" s="25"/>
      <c r="BBJ966" s="25"/>
      <c r="BBK966" s="25"/>
      <c r="BBL966" s="25"/>
      <c r="BBM966" s="25"/>
      <c r="BBN966" s="25"/>
      <c r="BBO966" s="25"/>
      <c r="BBP966" s="25"/>
      <c r="BBQ966" s="25"/>
      <c r="BBR966" s="25"/>
      <c r="BBS966" s="25"/>
      <c r="BBT966" s="25"/>
      <c r="BBU966" s="25"/>
      <c r="BBV966" s="25"/>
      <c r="BBW966" s="25"/>
      <c r="BBX966" s="25"/>
      <c r="BBY966" s="25"/>
      <c r="BBZ966" s="25"/>
      <c r="BCA966" s="25"/>
      <c r="BCB966" s="25"/>
      <c r="BCC966" s="25"/>
      <c r="BCD966" s="25"/>
      <c r="BCE966" s="25"/>
      <c r="BCF966" s="25"/>
      <c r="BCG966" s="25"/>
      <c r="BCH966" s="25"/>
      <c r="BCI966" s="25"/>
      <c r="BCJ966" s="25"/>
      <c r="BCK966" s="25"/>
      <c r="BCL966" s="25"/>
      <c r="BCM966" s="25"/>
      <c r="BCN966" s="25"/>
      <c r="BCO966" s="25"/>
      <c r="BCP966" s="25"/>
      <c r="BCQ966" s="25"/>
      <c r="BCR966" s="25"/>
      <c r="BCS966" s="25"/>
      <c r="BCT966" s="25"/>
      <c r="BCU966" s="25"/>
      <c r="BCV966" s="25"/>
      <c r="BCW966" s="25"/>
      <c r="BCX966" s="25"/>
      <c r="BCY966" s="25"/>
      <c r="BCZ966" s="25"/>
      <c r="BDA966" s="25"/>
      <c r="BDB966" s="25"/>
      <c r="BDC966" s="25"/>
      <c r="BDD966" s="25"/>
      <c r="BDE966" s="25"/>
      <c r="BDF966" s="25"/>
      <c r="BDG966" s="25"/>
      <c r="BDH966" s="25"/>
      <c r="BDI966" s="25"/>
      <c r="BDJ966" s="25"/>
      <c r="BDK966" s="25"/>
      <c r="BDL966" s="25"/>
      <c r="BDM966" s="25"/>
      <c r="BDN966" s="25"/>
      <c r="BDO966" s="25"/>
      <c r="BDP966" s="25"/>
      <c r="BDQ966" s="25"/>
      <c r="BDR966" s="25"/>
      <c r="BDS966" s="25"/>
      <c r="BDT966" s="25"/>
      <c r="BDU966" s="25"/>
      <c r="BDV966" s="25"/>
      <c r="BDW966" s="25"/>
      <c r="BDX966" s="25"/>
      <c r="BDY966" s="25"/>
      <c r="BDZ966" s="25"/>
      <c r="BEA966" s="25"/>
      <c r="BEB966" s="25"/>
      <c r="BEC966" s="25"/>
      <c r="BED966" s="25"/>
      <c r="BEE966" s="25"/>
      <c r="BEF966" s="25"/>
      <c r="BEG966" s="25"/>
      <c r="BEH966" s="25"/>
      <c r="BEI966" s="25"/>
      <c r="BEJ966" s="25"/>
      <c r="BEK966" s="25"/>
      <c r="BEL966" s="25"/>
      <c r="BEM966" s="25"/>
      <c r="BEN966" s="25"/>
      <c r="BEO966" s="25"/>
      <c r="BEP966" s="25"/>
      <c r="BEQ966" s="25"/>
      <c r="BER966" s="25"/>
      <c r="BES966" s="25"/>
      <c r="BET966" s="25"/>
      <c r="BEU966" s="25"/>
      <c r="BEV966" s="25"/>
      <c r="BEW966" s="25"/>
      <c r="BEX966" s="25"/>
      <c r="BEY966" s="25"/>
      <c r="BEZ966" s="25"/>
      <c r="BFA966" s="25"/>
      <c r="BFB966" s="25"/>
      <c r="BFC966" s="25"/>
      <c r="BFD966" s="25"/>
      <c r="BFE966" s="25"/>
      <c r="BFF966" s="25"/>
      <c r="BFG966" s="25"/>
      <c r="BFH966" s="25"/>
      <c r="BFI966" s="25"/>
      <c r="BFJ966" s="25"/>
      <c r="BFK966" s="25"/>
      <c r="BFL966" s="25"/>
      <c r="BFM966" s="25"/>
      <c r="BFN966" s="25"/>
      <c r="BFO966" s="25"/>
      <c r="BFP966" s="25"/>
      <c r="BFQ966" s="25"/>
      <c r="BFR966" s="25"/>
      <c r="BFS966" s="25"/>
      <c r="BFT966" s="25"/>
      <c r="BFU966" s="25"/>
      <c r="BFV966" s="25"/>
      <c r="BFW966" s="25"/>
      <c r="BFX966" s="25"/>
      <c r="BFY966" s="25"/>
      <c r="BFZ966" s="25"/>
      <c r="BGA966" s="25"/>
      <c r="BGB966" s="25"/>
      <c r="BGC966" s="25"/>
      <c r="BGD966" s="25"/>
      <c r="BGE966" s="25"/>
      <c r="BGF966" s="25"/>
      <c r="BGG966" s="25"/>
      <c r="BGH966" s="25"/>
      <c r="BGI966" s="25"/>
      <c r="BGJ966" s="25"/>
      <c r="BGK966" s="25"/>
      <c r="BGL966" s="25"/>
      <c r="BGM966" s="25"/>
      <c r="BGN966" s="25"/>
      <c r="BGO966" s="25"/>
      <c r="BGP966" s="25"/>
      <c r="BGQ966" s="25"/>
      <c r="BGR966" s="25"/>
      <c r="BGS966" s="25"/>
      <c r="BGT966" s="25"/>
      <c r="BGU966" s="25"/>
      <c r="BGV966" s="25"/>
      <c r="BGW966" s="25"/>
      <c r="BGX966" s="25"/>
      <c r="BGY966" s="25"/>
      <c r="BGZ966" s="25"/>
      <c r="BHA966" s="25"/>
      <c r="BHB966" s="25"/>
      <c r="BHC966" s="25"/>
      <c r="BHD966" s="25"/>
      <c r="BHE966" s="25"/>
      <c r="BHF966" s="25"/>
      <c r="BHG966" s="25"/>
      <c r="BHH966" s="25"/>
      <c r="BHI966" s="25"/>
      <c r="BHJ966" s="25"/>
      <c r="BHK966" s="25"/>
      <c r="BHL966" s="25"/>
      <c r="BHM966" s="25"/>
      <c r="BHN966" s="25"/>
      <c r="BHO966" s="25"/>
      <c r="BHP966" s="25"/>
      <c r="BHQ966" s="25"/>
      <c r="BHR966" s="25"/>
      <c r="BHS966" s="25"/>
      <c r="BHT966" s="25"/>
      <c r="BHU966" s="25"/>
      <c r="BHV966" s="25"/>
      <c r="BHW966" s="25"/>
      <c r="BHX966" s="25"/>
      <c r="BHY966" s="25"/>
      <c r="BHZ966" s="25"/>
      <c r="BIA966" s="25"/>
      <c r="BIB966" s="25"/>
      <c r="BIC966" s="25"/>
      <c r="BID966" s="25"/>
      <c r="BIE966" s="25"/>
      <c r="BIF966" s="25"/>
      <c r="BIG966" s="25"/>
      <c r="BIH966" s="25"/>
      <c r="BII966" s="25"/>
      <c r="BIJ966" s="25"/>
      <c r="BIK966" s="25"/>
      <c r="BIL966" s="25"/>
      <c r="BIM966" s="25"/>
      <c r="BIN966" s="25"/>
      <c r="BIO966" s="25"/>
      <c r="BIP966" s="25"/>
      <c r="BIQ966" s="25"/>
      <c r="BIR966" s="25"/>
      <c r="BIS966" s="25"/>
      <c r="BIT966" s="25"/>
      <c r="BIU966" s="25"/>
      <c r="BIV966" s="25"/>
      <c r="BIW966" s="25"/>
      <c r="BIX966" s="25"/>
      <c r="BIY966" s="25"/>
      <c r="BIZ966" s="25"/>
      <c r="BJA966" s="25"/>
      <c r="BJB966" s="25"/>
      <c r="BJC966" s="25"/>
      <c r="BJD966" s="25"/>
      <c r="BJE966" s="25"/>
      <c r="BJF966" s="25"/>
      <c r="BJG966" s="25"/>
      <c r="BJH966" s="25"/>
      <c r="BJI966" s="25"/>
      <c r="BJJ966" s="25"/>
      <c r="BJK966" s="25"/>
      <c r="BJL966" s="25"/>
      <c r="BJM966" s="25"/>
      <c r="BJN966" s="25"/>
      <c r="BJO966" s="25"/>
      <c r="BJP966" s="25"/>
      <c r="BJQ966" s="25"/>
      <c r="BJR966" s="25"/>
      <c r="BJS966" s="25"/>
      <c r="BJT966" s="25"/>
      <c r="BJU966" s="25"/>
      <c r="BJV966" s="25"/>
      <c r="BJW966" s="25"/>
      <c r="BJX966" s="25"/>
      <c r="BJY966" s="25"/>
      <c r="BJZ966" s="25"/>
      <c r="BKA966" s="25"/>
      <c r="BKB966" s="25"/>
      <c r="BKC966" s="25"/>
      <c r="BKD966" s="25"/>
      <c r="BKE966" s="25"/>
      <c r="BKF966" s="25"/>
      <c r="BKG966" s="25"/>
      <c r="BKH966" s="25"/>
      <c r="BKI966" s="25"/>
      <c r="BKJ966" s="25"/>
      <c r="BKK966" s="25"/>
      <c r="BKL966" s="25"/>
      <c r="BKM966" s="25"/>
      <c r="BKN966" s="25"/>
      <c r="BKO966" s="25"/>
      <c r="BKP966" s="25"/>
      <c r="BKQ966" s="25"/>
      <c r="BKR966" s="25"/>
      <c r="BKS966" s="25"/>
      <c r="BKT966" s="25"/>
      <c r="BKU966" s="25"/>
      <c r="BKV966" s="25"/>
      <c r="BKW966" s="25"/>
      <c r="BKX966" s="25"/>
      <c r="BKY966" s="25"/>
      <c r="BKZ966" s="25"/>
      <c r="BLA966" s="25"/>
      <c r="BLB966" s="25"/>
      <c r="BLC966" s="25"/>
      <c r="BLD966" s="25"/>
      <c r="BLE966" s="25"/>
      <c r="BLF966" s="25"/>
      <c r="BLG966" s="25"/>
      <c r="BLH966" s="25"/>
      <c r="BLI966" s="25"/>
      <c r="BLJ966" s="25"/>
      <c r="BLK966" s="25"/>
      <c r="BLL966" s="25"/>
      <c r="BLM966" s="25"/>
      <c r="BLN966" s="25"/>
      <c r="BLO966" s="25"/>
      <c r="BLP966" s="25"/>
      <c r="BLQ966" s="25"/>
      <c r="BLR966" s="25"/>
      <c r="BLS966" s="25"/>
      <c r="BLT966" s="25"/>
      <c r="BLU966" s="25"/>
      <c r="BLV966" s="25"/>
      <c r="BLW966" s="25"/>
      <c r="BLX966" s="25"/>
      <c r="BLY966" s="25"/>
      <c r="BLZ966" s="25"/>
      <c r="BMA966" s="25"/>
      <c r="BMB966" s="25"/>
      <c r="BMC966" s="25"/>
      <c r="BMD966" s="25"/>
      <c r="BME966" s="25"/>
      <c r="BMF966" s="25"/>
      <c r="BMG966" s="25"/>
      <c r="BMH966" s="25"/>
      <c r="BMI966" s="25"/>
      <c r="BMJ966" s="25"/>
      <c r="BMK966" s="25"/>
      <c r="BML966" s="25"/>
      <c r="BMM966" s="25"/>
      <c r="BMN966" s="25"/>
      <c r="BMO966" s="25"/>
      <c r="BMP966" s="25"/>
      <c r="BMQ966" s="25"/>
      <c r="BMR966" s="25"/>
      <c r="BMS966" s="25"/>
      <c r="BMT966" s="25"/>
      <c r="BMU966" s="25"/>
      <c r="BMV966" s="25"/>
      <c r="BMW966" s="25"/>
      <c r="BMX966" s="25"/>
      <c r="BMY966" s="25"/>
      <c r="BMZ966" s="25"/>
      <c r="BNA966" s="25"/>
      <c r="BNB966" s="25"/>
      <c r="BNC966" s="25"/>
      <c r="BND966" s="25"/>
      <c r="BNE966" s="25"/>
      <c r="BNF966" s="25"/>
      <c r="BNG966" s="25"/>
      <c r="BNH966" s="25"/>
      <c r="BNI966" s="25"/>
      <c r="BNJ966" s="25"/>
      <c r="BNK966" s="25"/>
      <c r="BNL966" s="25"/>
      <c r="BNM966" s="25"/>
      <c r="BNN966" s="25"/>
      <c r="BNO966" s="25"/>
      <c r="BNP966" s="25"/>
      <c r="BNQ966" s="25"/>
      <c r="BNR966" s="25"/>
      <c r="BNS966" s="25"/>
      <c r="BNT966" s="25"/>
      <c r="BNU966" s="25"/>
      <c r="BNV966" s="25"/>
      <c r="BNW966" s="25"/>
      <c r="BNX966" s="25"/>
      <c r="BNY966" s="25"/>
      <c r="BNZ966" s="25"/>
      <c r="BOA966" s="25"/>
      <c r="BOB966" s="25"/>
      <c r="BOC966" s="25"/>
      <c r="BOD966" s="25"/>
      <c r="BOE966" s="25"/>
      <c r="BOF966" s="25"/>
      <c r="BOG966" s="25"/>
      <c r="BOH966" s="25"/>
      <c r="BOI966" s="25"/>
      <c r="BOJ966" s="25"/>
      <c r="BOK966" s="25"/>
      <c r="BOL966" s="25"/>
      <c r="BOM966" s="25"/>
      <c r="BON966" s="25"/>
      <c r="BOO966" s="25"/>
      <c r="BOP966" s="25"/>
      <c r="BOQ966" s="25"/>
      <c r="BOR966" s="25"/>
      <c r="BOS966" s="25"/>
      <c r="BOT966" s="25"/>
      <c r="BOU966" s="25"/>
      <c r="BOV966" s="25"/>
      <c r="BOW966" s="25"/>
      <c r="BOX966" s="25"/>
      <c r="BOY966" s="25"/>
      <c r="BOZ966" s="25"/>
      <c r="BPA966" s="25"/>
      <c r="BPB966" s="25"/>
      <c r="BPC966" s="25"/>
      <c r="BPD966" s="25"/>
      <c r="BPE966" s="25"/>
      <c r="BPF966" s="25"/>
      <c r="BPG966" s="25"/>
      <c r="BPH966" s="25"/>
      <c r="BPI966" s="25"/>
      <c r="BPJ966" s="25"/>
      <c r="BPK966" s="25"/>
      <c r="BPL966" s="25"/>
      <c r="BPM966" s="25"/>
      <c r="BPN966" s="25"/>
      <c r="BPO966" s="25"/>
      <c r="BPP966" s="25"/>
      <c r="BPQ966" s="25"/>
      <c r="BPR966" s="25"/>
      <c r="BPS966" s="25"/>
      <c r="BPT966" s="25"/>
      <c r="BPU966" s="25"/>
      <c r="BPV966" s="25"/>
      <c r="BPW966" s="25"/>
      <c r="BPX966" s="25"/>
      <c r="BPY966" s="25"/>
      <c r="BPZ966" s="25"/>
      <c r="BQA966" s="25"/>
      <c r="BQB966" s="25"/>
      <c r="BQC966" s="25"/>
      <c r="BQD966" s="25"/>
      <c r="BQE966" s="25"/>
      <c r="BQF966" s="25"/>
      <c r="BQG966" s="25"/>
      <c r="BQH966" s="25"/>
      <c r="BQI966" s="25"/>
      <c r="BQJ966" s="25"/>
      <c r="BQK966" s="25"/>
      <c r="BQL966" s="25"/>
      <c r="BQM966" s="25"/>
      <c r="BQN966" s="25"/>
      <c r="BQO966" s="25"/>
      <c r="BQP966" s="25"/>
      <c r="BQQ966" s="25"/>
      <c r="BQR966" s="25"/>
      <c r="BQS966" s="25"/>
      <c r="BQT966" s="25"/>
      <c r="BQU966" s="25"/>
      <c r="BQV966" s="25"/>
      <c r="BQW966" s="25"/>
      <c r="BQX966" s="25"/>
      <c r="BQY966" s="25"/>
      <c r="BQZ966" s="25"/>
      <c r="BRA966" s="25"/>
      <c r="BRB966" s="25"/>
      <c r="BRC966" s="25"/>
      <c r="BRD966" s="25"/>
      <c r="BRE966" s="25"/>
      <c r="BRF966" s="25"/>
      <c r="BRG966" s="25"/>
      <c r="BRH966" s="25"/>
      <c r="BRI966" s="25"/>
      <c r="BRJ966" s="25"/>
      <c r="BRK966" s="25"/>
      <c r="BRL966" s="25"/>
      <c r="BRM966" s="25"/>
      <c r="BRN966" s="25"/>
      <c r="BRO966" s="25"/>
      <c r="BRP966" s="25"/>
      <c r="BRQ966" s="25"/>
      <c r="BRR966" s="25"/>
      <c r="BRS966" s="25"/>
      <c r="BRT966" s="25"/>
      <c r="BRU966" s="25"/>
      <c r="BRV966" s="25"/>
      <c r="BRW966" s="25"/>
      <c r="BRX966" s="25"/>
      <c r="BRY966" s="25"/>
      <c r="BRZ966" s="25"/>
      <c r="BSA966" s="25"/>
      <c r="BSB966" s="25"/>
      <c r="BSC966" s="25"/>
      <c r="BSD966" s="25"/>
      <c r="BSE966" s="25"/>
      <c r="BSF966" s="25"/>
      <c r="BSG966" s="25"/>
      <c r="BSH966" s="25"/>
      <c r="BSI966" s="25"/>
      <c r="BSJ966" s="25"/>
      <c r="BSK966" s="25"/>
      <c r="BSL966" s="25"/>
      <c r="BSM966" s="25"/>
      <c r="BSN966" s="25"/>
      <c r="BSO966" s="25"/>
      <c r="BSP966" s="25"/>
      <c r="BSQ966" s="25"/>
      <c r="BSR966" s="25"/>
      <c r="BSS966" s="25"/>
      <c r="BST966" s="25"/>
      <c r="BSU966" s="25"/>
      <c r="BSV966" s="25"/>
      <c r="BSW966" s="25"/>
      <c r="BSX966" s="25"/>
      <c r="BSY966" s="25"/>
      <c r="BSZ966" s="25"/>
      <c r="BTA966" s="25"/>
      <c r="BTB966" s="25"/>
      <c r="BTC966" s="25"/>
      <c r="BTD966" s="25"/>
      <c r="BTE966" s="25"/>
      <c r="BTF966" s="25"/>
      <c r="BTG966" s="25"/>
      <c r="BTH966" s="25"/>
      <c r="BTI966" s="25"/>
      <c r="BTJ966" s="25"/>
      <c r="BTK966" s="25"/>
      <c r="BTL966" s="25"/>
      <c r="BTM966" s="25"/>
      <c r="BTN966" s="25"/>
      <c r="BTO966" s="25"/>
      <c r="BTP966" s="25"/>
      <c r="BTQ966" s="25"/>
      <c r="BTR966" s="25"/>
      <c r="BTS966" s="25"/>
      <c r="BTT966" s="25"/>
      <c r="BTU966" s="25"/>
      <c r="BTV966" s="25"/>
      <c r="BTW966" s="25"/>
      <c r="BTX966" s="25"/>
      <c r="BTY966" s="25"/>
      <c r="BTZ966" s="25"/>
      <c r="BUA966" s="25"/>
      <c r="BUB966" s="25"/>
      <c r="BUC966" s="25"/>
      <c r="BUD966" s="25"/>
      <c r="BUE966" s="25"/>
      <c r="BUF966" s="25"/>
      <c r="BUG966" s="25"/>
      <c r="BUH966" s="25"/>
      <c r="BUI966" s="25"/>
      <c r="BUJ966" s="25"/>
      <c r="BUK966" s="25"/>
      <c r="BUL966" s="25"/>
      <c r="BUM966" s="25"/>
      <c r="BUN966" s="25"/>
      <c r="BUO966" s="25"/>
      <c r="BUP966" s="25"/>
      <c r="BUQ966" s="25"/>
      <c r="BUR966" s="25"/>
      <c r="BUS966" s="25"/>
      <c r="BUT966" s="25"/>
      <c r="BUU966" s="25"/>
      <c r="BUV966" s="25"/>
      <c r="BUW966" s="25"/>
      <c r="BUX966" s="25"/>
      <c r="BUY966" s="25"/>
      <c r="BUZ966" s="25"/>
      <c r="BVA966" s="25"/>
      <c r="BVB966" s="25"/>
      <c r="BVC966" s="25"/>
      <c r="BVD966" s="25"/>
      <c r="BVE966" s="25"/>
      <c r="BVF966" s="25"/>
      <c r="BVG966" s="25"/>
      <c r="BVH966" s="25"/>
      <c r="BVI966" s="25"/>
      <c r="BVJ966" s="25"/>
      <c r="BVK966" s="25"/>
      <c r="BVL966" s="25"/>
      <c r="BVM966" s="25"/>
      <c r="BVN966" s="25"/>
      <c r="BVO966" s="25"/>
      <c r="BVP966" s="25"/>
      <c r="BVQ966" s="25"/>
      <c r="BVR966" s="25"/>
      <c r="BVS966" s="25"/>
      <c r="BVT966" s="25"/>
      <c r="BVU966" s="25"/>
      <c r="BVV966" s="25"/>
      <c r="BVW966" s="25"/>
      <c r="BVX966" s="25"/>
      <c r="BVY966" s="25"/>
      <c r="BVZ966" s="25"/>
      <c r="BWA966" s="25"/>
      <c r="BWB966" s="25"/>
      <c r="BWC966" s="25"/>
      <c r="BWD966" s="25"/>
      <c r="BWE966" s="25"/>
      <c r="BWF966" s="25"/>
      <c r="BWG966" s="25"/>
      <c r="BWH966" s="25"/>
      <c r="BWI966" s="25"/>
      <c r="BWJ966" s="25"/>
      <c r="BWK966" s="25"/>
      <c r="BWL966" s="25"/>
      <c r="BWM966" s="25"/>
      <c r="BWN966" s="25"/>
      <c r="BWO966" s="25"/>
      <c r="BWP966" s="25"/>
      <c r="BWQ966" s="25"/>
      <c r="BWR966" s="25"/>
      <c r="BWS966" s="25"/>
      <c r="BWT966" s="25"/>
      <c r="BWU966" s="25"/>
      <c r="BWV966" s="25"/>
      <c r="BWW966" s="25"/>
      <c r="BWX966" s="25"/>
      <c r="BWY966" s="25"/>
      <c r="BWZ966" s="25"/>
      <c r="BXA966" s="25"/>
      <c r="BXB966" s="25"/>
      <c r="BXC966" s="25"/>
      <c r="BXD966" s="25"/>
      <c r="BXE966" s="25"/>
      <c r="BXF966" s="25"/>
      <c r="BXG966" s="25"/>
      <c r="BXH966" s="25"/>
      <c r="BXI966" s="25"/>
      <c r="BXJ966" s="25"/>
      <c r="BXK966" s="25"/>
      <c r="BXL966" s="25"/>
      <c r="BXM966" s="25"/>
      <c r="BXN966" s="25"/>
      <c r="BXO966" s="25"/>
      <c r="BXP966" s="25"/>
      <c r="BXQ966" s="25"/>
      <c r="BXR966" s="25"/>
      <c r="BXS966" s="25"/>
      <c r="BXT966" s="25"/>
      <c r="BXU966" s="25"/>
      <c r="BXV966" s="25"/>
      <c r="BXW966" s="25"/>
      <c r="BXX966" s="25"/>
      <c r="BXY966" s="25"/>
      <c r="BXZ966" s="25"/>
      <c r="BYA966" s="25"/>
      <c r="BYB966" s="25"/>
      <c r="BYC966" s="25"/>
      <c r="BYD966" s="25"/>
      <c r="BYE966" s="25"/>
      <c r="BYF966" s="25"/>
      <c r="BYG966" s="25"/>
      <c r="BYH966" s="25"/>
      <c r="BYI966" s="25"/>
      <c r="BYJ966" s="25"/>
      <c r="BYK966" s="25"/>
      <c r="BYL966" s="25"/>
      <c r="BYM966" s="25"/>
      <c r="BYN966" s="25"/>
      <c r="BYO966" s="25"/>
      <c r="BYP966" s="25"/>
      <c r="BYQ966" s="25"/>
      <c r="BYR966" s="25"/>
      <c r="BYS966" s="25"/>
      <c r="BYT966" s="25"/>
      <c r="BYU966" s="25"/>
      <c r="BYV966" s="25"/>
      <c r="BYW966" s="25"/>
      <c r="BYX966" s="25"/>
      <c r="BYY966" s="25"/>
      <c r="BYZ966" s="25"/>
      <c r="BZA966" s="25"/>
      <c r="BZB966" s="25"/>
      <c r="BZC966" s="25"/>
      <c r="BZD966" s="25"/>
      <c r="BZE966" s="25"/>
      <c r="BZF966" s="25"/>
      <c r="BZG966" s="25"/>
      <c r="BZH966" s="25"/>
      <c r="BZI966" s="25"/>
      <c r="BZJ966" s="25"/>
      <c r="BZK966" s="25"/>
      <c r="BZL966" s="25"/>
      <c r="BZM966" s="25"/>
      <c r="BZN966" s="25"/>
      <c r="BZO966" s="25"/>
      <c r="BZP966" s="25"/>
      <c r="BZQ966" s="25"/>
      <c r="BZR966" s="25"/>
      <c r="BZS966" s="25"/>
      <c r="BZT966" s="25"/>
      <c r="BZU966" s="25"/>
      <c r="BZV966" s="25"/>
      <c r="BZW966" s="25"/>
      <c r="BZX966" s="25"/>
      <c r="BZY966" s="25"/>
      <c r="BZZ966" s="25"/>
      <c r="CAA966" s="25"/>
      <c r="CAB966" s="25"/>
      <c r="CAC966" s="25"/>
      <c r="CAD966" s="25"/>
      <c r="CAE966" s="25"/>
      <c r="CAF966" s="25"/>
      <c r="CAG966" s="25"/>
      <c r="CAH966" s="25"/>
      <c r="CAI966" s="25"/>
      <c r="CAJ966" s="25"/>
      <c r="CAK966" s="25"/>
      <c r="CAL966" s="25"/>
      <c r="CAM966" s="25"/>
      <c r="CAN966" s="25"/>
      <c r="CAO966" s="25"/>
      <c r="CAP966" s="25"/>
      <c r="CAQ966" s="25"/>
      <c r="CAR966" s="25"/>
      <c r="CAS966" s="25"/>
      <c r="CAT966" s="25"/>
      <c r="CAU966" s="25"/>
      <c r="CAV966" s="25"/>
      <c r="CAW966" s="25"/>
      <c r="CAX966" s="25"/>
      <c r="CAY966" s="25"/>
      <c r="CAZ966" s="25"/>
      <c r="CBA966" s="25"/>
      <c r="CBB966" s="25"/>
      <c r="CBC966" s="25"/>
      <c r="CBD966" s="25"/>
      <c r="CBE966" s="25"/>
      <c r="CBF966" s="25"/>
      <c r="CBG966" s="25"/>
      <c r="CBH966" s="25"/>
      <c r="CBI966" s="25"/>
      <c r="CBJ966" s="25"/>
      <c r="CBK966" s="25"/>
      <c r="CBL966" s="25"/>
      <c r="CBM966" s="25"/>
      <c r="CBN966" s="25"/>
      <c r="CBO966" s="25"/>
      <c r="CBP966" s="25"/>
      <c r="CBQ966" s="25"/>
      <c r="CBR966" s="25"/>
      <c r="CBS966" s="25"/>
      <c r="CBT966" s="25"/>
      <c r="CBU966" s="25"/>
      <c r="CBV966" s="25"/>
      <c r="CBW966" s="25"/>
      <c r="CBX966" s="25"/>
      <c r="CBY966" s="25"/>
      <c r="CBZ966" s="25"/>
      <c r="CCA966" s="25"/>
      <c r="CCB966" s="25"/>
      <c r="CCC966" s="25"/>
      <c r="CCD966" s="25"/>
      <c r="CCE966" s="25"/>
      <c r="CCF966" s="25"/>
      <c r="CCG966" s="25"/>
      <c r="CCH966" s="25"/>
      <c r="CCI966" s="25"/>
      <c r="CCJ966" s="25"/>
      <c r="CCK966" s="25"/>
      <c r="CCL966" s="25"/>
      <c r="CCM966" s="25"/>
      <c r="CCN966" s="25"/>
      <c r="CCO966" s="25"/>
      <c r="CCP966" s="25"/>
      <c r="CCQ966" s="25"/>
      <c r="CCR966" s="25"/>
      <c r="CCS966" s="25"/>
      <c r="CCT966" s="25"/>
      <c r="CCU966" s="25"/>
      <c r="CCV966" s="25"/>
      <c r="CCW966" s="25"/>
      <c r="CCX966" s="25"/>
      <c r="CCY966" s="25"/>
      <c r="CCZ966" s="25"/>
      <c r="CDA966" s="25"/>
      <c r="CDB966" s="25"/>
      <c r="CDC966" s="25"/>
      <c r="CDD966" s="25"/>
      <c r="CDE966" s="25"/>
      <c r="CDF966" s="25"/>
      <c r="CDG966" s="25"/>
      <c r="CDH966" s="25"/>
      <c r="CDI966" s="25"/>
      <c r="CDJ966" s="25"/>
      <c r="CDK966" s="25"/>
      <c r="CDL966" s="25"/>
      <c r="CDM966" s="25"/>
      <c r="CDN966" s="25"/>
      <c r="CDO966" s="25"/>
      <c r="CDP966" s="25"/>
      <c r="CDQ966" s="25"/>
      <c r="CDR966" s="25"/>
      <c r="CDS966" s="25"/>
      <c r="CDT966" s="25"/>
      <c r="CDU966" s="25"/>
      <c r="CDV966" s="25"/>
      <c r="CDW966" s="25"/>
      <c r="CDX966" s="25"/>
      <c r="CDY966" s="25"/>
      <c r="CDZ966" s="25"/>
      <c r="CEA966" s="25"/>
      <c r="CEB966" s="25"/>
      <c r="CEC966" s="25"/>
      <c r="CED966" s="25"/>
      <c r="CEE966" s="25"/>
      <c r="CEF966" s="25"/>
      <c r="CEG966" s="25"/>
      <c r="CEH966" s="25"/>
      <c r="CEI966" s="25"/>
      <c r="CEJ966" s="25"/>
      <c r="CEK966" s="25"/>
      <c r="CEL966" s="25"/>
      <c r="CEM966" s="25"/>
      <c r="CEN966" s="25"/>
      <c r="CEO966" s="25"/>
      <c r="CEP966" s="25"/>
      <c r="CEQ966" s="25"/>
      <c r="CER966" s="25"/>
      <c r="CES966" s="25"/>
      <c r="CET966" s="25"/>
      <c r="CEU966" s="25"/>
      <c r="CEV966" s="25"/>
      <c r="CEW966" s="25"/>
      <c r="CEX966" s="25"/>
      <c r="CEY966" s="25"/>
      <c r="CEZ966" s="25"/>
      <c r="CFA966" s="25"/>
      <c r="CFB966" s="25"/>
      <c r="CFC966" s="25"/>
      <c r="CFD966" s="25"/>
      <c r="CFE966" s="25"/>
      <c r="CFF966" s="25"/>
      <c r="CFG966" s="25"/>
      <c r="CFH966" s="25"/>
      <c r="CFI966" s="25"/>
      <c r="CFJ966" s="25"/>
      <c r="CFK966" s="25"/>
      <c r="CFL966" s="25"/>
      <c r="CFM966" s="25"/>
      <c r="CFN966" s="25"/>
      <c r="CFO966" s="25"/>
      <c r="CFP966" s="25"/>
      <c r="CFQ966" s="25"/>
      <c r="CFR966" s="25"/>
      <c r="CFS966" s="25"/>
      <c r="CFT966" s="25"/>
      <c r="CFU966" s="25"/>
      <c r="CFV966" s="25"/>
      <c r="CFW966" s="25"/>
      <c r="CFX966" s="25"/>
      <c r="CFY966" s="25"/>
      <c r="CFZ966" s="25"/>
      <c r="CGA966" s="25"/>
      <c r="CGB966" s="25"/>
      <c r="CGC966" s="25"/>
      <c r="CGD966" s="25"/>
      <c r="CGE966" s="25"/>
      <c r="CGF966" s="25"/>
      <c r="CGG966" s="25"/>
      <c r="CGH966" s="25"/>
      <c r="CGI966" s="25"/>
      <c r="CGJ966" s="25"/>
      <c r="CGK966" s="25"/>
      <c r="CGL966" s="25"/>
      <c r="CGM966" s="25"/>
      <c r="CGN966" s="25"/>
      <c r="CGO966" s="25"/>
      <c r="CGP966" s="25"/>
      <c r="CGQ966" s="25"/>
      <c r="CGR966" s="25"/>
      <c r="CGS966" s="25"/>
      <c r="CGT966" s="25"/>
      <c r="CGU966" s="25"/>
      <c r="CGV966" s="25"/>
      <c r="CGW966" s="25"/>
      <c r="CGX966" s="25"/>
      <c r="CGY966" s="25"/>
      <c r="CGZ966" s="25"/>
      <c r="CHA966" s="25"/>
      <c r="CHB966" s="25"/>
      <c r="CHC966" s="25"/>
      <c r="CHD966" s="25"/>
      <c r="CHE966" s="25"/>
      <c r="CHF966" s="25"/>
      <c r="CHG966" s="25"/>
      <c r="CHH966" s="25"/>
      <c r="CHI966" s="25"/>
      <c r="CHJ966" s="25"/>
      <c r="CHK966" s="25"/>
      <c r="CHL966" s="25"/>
      <c r="CHM966" s="25"/>
      <c r="CHN966" s="25"/>
      <c r="CHO966" s="25"/>
      <c r="CHP966" s="25"/>
      <c r="CHQ966" s="25"/>
      <c r="CHR966" s="25"/>
      <c r="CHS966" s="25"/>
      <c r="CHT966" s="25"/>
      <c r="CHU966" s="25"/>
      <c r="CHV966" s="25"/>
      <c r="CHW966" s="25"/>
      <c r="CHX966" s="25"/>
      <c r="CHY966" s="25"/>
      <c r="CHZ966" s="25"/>
      <c r="CIA966" s="25"/>
      <c r="CIB966" s="25"/>
      <c r="CIC966" s="25"/>
      <c r="CID966" s="25"/>
      <c r="CIE966" s="25"/>
      <c r="CIF966" s="25"/>
      <c r="CIG966" s="25"/>
      <c r="CIH966" s="25"/>
      <c r="CII966" s="25"/>
      <c r="CIJ966" s="25"/>
      <c r="CIK966" s="25"/>
      <c r="CIL966" s="25"/>
      <c r="CIM966" s="25"/>
      <c r="CIN966" s="25"/>
      <c r="CIO966" s="25"/>
      <c r="CIP966" s="25"/>
      <c r="CIQ966" s="25"/>
      <c r="CIR966" s="25"/>
      <c r="CIS966" s="25"/>
      <c r="CIT966" s="25"/>
      <c r="CIU966" s="25"/>
      <c r="CIV966" s="25"/>
      <c r="CIW966" s="25"/>
      <c r="CIX966" s="25"/>
      <c r="CIY966" s="25"/>
      <c r="CIZ966" s="25"/>
      <c r="CJA966" s="25"/>
      <c r="CJB966" s="25"/>
      <c r="CJC966" s="25"/>
      <c r="CJD966" s="25"/>
      <c r="CJE966" s="25"/>
      <c r="CJF966" s="25"/>
      <c r="CJG966" s="25"/>
      <c r="CJH966" s="25"/>
      <c r="CJI966" s="25"/>
      <c r="CJJ966" s="25"/>
      <c r="CJK966" s="25"/>
      <c r="CJL966" s="25"/>
      <c r="CJM966" s="25"/>
      <c r="CJN966" s="25"/>
      <c r="CJO966" s="25"/>
      <c r="CJP966" s="25"/>
      <c r="CJQ966" s="25"/>
      <c r="CJR966" s="25"/>
      <c r="CJS966" s="25"/>
      <c r="CJT966" s="25"/>
      <c r="CJU966" s="25"/>
      <c r="CJV966" s="25"/>
      <c r="CJW966" s="25"/>
      <c r="CJX966" s="25"/>
      <c r="CJY966" s="25"/>
      <c r="CJZ966" s="25"/>
      <c r="CKA966" s="25"/>
      <c r="CKB966" s="25"/>
      <c r="CKC966" s="25"/>
      <c r="CKD966" s="25"/>
      <c r="CKE966" s="25"/>
      <c r="CKF966" s="25"/>
      <c r="CKG966" s="25"/>
      <c r="CKH966" s="25"/>
      <c r="CKI966" s="25"/>
      <c r="CKJ966" s="25"/>
      <c r="CKK966" s="25"/>
      <c r="CKL966" s="25"/>
      <c r="CKM966" s="25"/>
      <c r="CKN966" s="25"/>
      <c r="CKO966" s="25"/>
      <c r="CKP966" s="25"/>
      <c r="CKQ966" s="25"/>
      <c r="CKR966" s="25"/>
      <c r="CKS966" s="25"/>
      <c r="CKT966" s="25"/>
      <c r="CKU966" s="25"/>
      <c r="CKV966" s="25"/>
      <c r="CKW966" s="25"/>
      <c r="CKX966" s="25"/>
      <c r="CKY966" s="25"/>
      <c r="CKZ966" s="25"/>
      <c r="CLA966" s="25"/>
      <c r="CLB966" s="25"/>
      <c r="CLC966" s="25"/>
      <c r="CLD966" s="25"/>
      <c r="CLE966" s="25"/>
      <c r="CLF966" s="25"/>
      <c r="CLG966" s="25"/>
      <c r="CLH966" s="25"/>
      <c r="CLI966" s="25"/>
      <c r="CLJ966" s="25"/>
      <c r="CLK966" s="25"/>
      <c r="CLL966" s="25"/>
      <c r="CLM966" s="25"/>
      <c r="CLN966" s="25"/>
      <c r="CLO966" s="25"/>
      <c r="CLP966" s="25"/>
      <c r="CLQ966" s="25"/>
      <c r="CLR966" s="25"/>
      <c r="CLS966" s="25"/>
      <c r="CLT966" s="25"/>
      <c r="CLU966" s="25"/>
      <c r="CLV966" s="25"/>
      <c r="CLW966" s="25"/>
      <c r="CLX966" s="25"/>
      <c r="CLY966" s="25"/>
      <c r="CLZ966" s="25"/>
      <c r="CMA966" s="25"/>
      <c r="CMB966" s="25"/>
      <c r="CMC966" s="25"/>
      <c r="CMD966" s="25"/>
      <c r="CME966" s="25"/>
      <c r="CMF966" s="25"/>
      <c r="CMG966" s="25"/>
      <c r="CMH966" s="25"/>
      <c r="CMI966" s="25"/>
      <c r="CMJ966" s="25"/>
      <c r="CMK966" s="25"/>
      <c r="CML966" s="25"/>
      <c r="CMM966" s="25"/>
      <c r="CMN966" s="25"/>
      <c r="CMO966" s="25"/>
      <c r="CMP966" s="25"/>
      <c r="CMQ966" s="25"/>
      <c r="CMR966" s="25"/>
      <c r="CMS966" s="25"/>
      <c r="CMT966" s="25"/>
      <c r="CMU966" s="25"/>
      <c r="CMV966" s="25"/>
      <c r="CMW966" s="25"/>
      <c r="CMX966" s="25"/>
      <c r="CMY966" s="25"/>
      <c r="CMZ966" s="25"/>
      <c r="CNA966" s="25"/>
      <c r="CNB966" s="25"/>
      <c r="CNC966" s="25"/>
      <c r="CND966" s="25"/>
      <c r="CNE966" s="25"/>
      <c r="CNF966" s="25"/>
      <c r="CNG966" s="25"/>
      <c r="CNH966" s="25"/>
      <c r="CNI966" s="25"/>
      <c r="CNJ966" s="25"/>
      <c r="CNK966" s="25"/>
      <c r="CNL966" s="25"/>
      <c r="CNM966" s="25"/>
      <c r="CNN966" s="25"/>
      <c r="CNO966" s="25"/>
      <c r="CNP966" s="25"/>
      <c r="CNQ966" s="25"/>
      <c r="CNR966" s="25"/>
      <c r="CNS966" s="25"/>
      <c r="CNT966" s="25"/>
      <c r="CNU966" s="25"/>
      <c r="CNV966" s="25"/>
      <c r="CNW966" s="25"/>
      <c r="CNX966" s="25"/>
      <c r="CNY966" s="25"/>
      <c r="CNZ966" s="25"/>
      <c r="COA966" s="25"/>
      <c r="COB966" s="25"/>
      <c r="COC966" s="25"/>
      <c r="COD966" s="25"/>
      <c r="COE966" s="25"/>
      <c r="COF966" s="25"/>
      <c r="COG966" s="25"/>
      <c r="COH966" s="25"/>
      <c r="COI966" s="25"/>
      <c r="COJ966" s="25"/>
      <c r="COK966" s="25"/>
      <c r="COL966" s="25"/>
      <c r="COM966" s="25"/>
      <c r="CON966" s="25"/>
      <c r="COO966" s="25"/>
      <c r="COP966" s="25"/>
      <c r="COQ966" s="25"/>
      <c r="COR966" s="25"/>
      <c r="COS966" s="25"/>
      <c r="COT966" s="25"/>
      <c r="COU966" s="25"/>
      <c r="COV966" s="25"/>
      <c r="COW966" s="25"/>
      <c r="COX966" s="25"/>
      <c r="COY966" s="25"/>
      <c r="COZ966" s="25"/>
      <c r="CPA966" s="25"/>
      <c r="CPB966" s="25"/>
      <c r="CPC966" s="25"/>
      <c r="CPD966" s="25"/>
      <c r="CPE966" s="25"/>
      <c r="CPF966" s="25"/>
      <c r="CPG966" s="25"/>
      <c r="CPH966" s="25"/>
      <c r="CPI966" s="25"/>
      <c r="CPJ966" s="25"/>
      <c r="CPK966" s="25"/>
      <c r="CPL966" s="25"/>
      <c r="CPM966" s="25"/>
      <c r="CPN966" s="25"/>
      <c r="CPO966" s="25"/>
      <c r="CPP966" s="25"/>
      <c r="CPQ966" s="25"/>
      <c r="CPR966" s="25"/>
      <c r="CPS966" s="25"/>
      <c r="CPT966" s="25"/>
      <c r="CPU966" s="25"/>
      <c r="CPV966" s="25"/>
      <c r="CPW966" s="25"/>
      <c r="CPX966" s="25"/>
      <c r="CPY966" s="25"/>
      <c r="CPZ966" s="25"/>
      <c r="CQA966" s="25"/>
      <c r="CQB966" s="25"/>
      <c r="CQC966" s="25"/>
      <c r="CQD966" s="25"/>
      <c r="CQE966" s="25"/>
      <c r="CQF966" s="25"/>
      <c r="CQG966" s="25"/>
      <c r="CQH966" s="25"/>
      <c r="CQI966" s="25"/>
      <c r="CQJ966" s="25"/>
      <c r="CQK966" s="25"/>
      <c r="CQL966" s="25"/>
      <c r="CQM966" s="25"/>
      <c r="CQN966" s="25"/>
      <c r="CQO966" s="25"/>
      <c r="CQP966" s="25"/>
      <c r="CQQ966" s="25"/>
      <c r="CQR966" s="25"/>
      <c r="CQS966" s="25"/>
      <c r="CQT966" s="25"/>
      <c r="CQU966" s="25"/>
      <c r="CQV966" s="25"/>
      <c r="CQW966" s="25"/>
      <c r="CQX966" s="25"/>
      <c r="CQY966" s="25"/>
      <c r="CQZ966" s="25"/>
      <c r="CRA966" s="25"/>
      <c r="CRB966" s="25"/>
      <c r="CRC966" s="25"/>
      <c r="CRD966" s="25"/>
      <c r="CRE966" s="25"/>
      <c r="CRF966" s="25"/>
      <c r="CRG966" s="25"/>
      <c r="CRH966" s="25"/>
      <c r="CRI966" s="25"/>
      <c r="CRJ966" s="25"/>
      <c r="CRK966" s="25"/>
      <c r="CRL966" s="25"/>
      <c r="CRM966" s="25"/>
      <c r="CRN966" s="25"/>
      <c r="CRO966" s="25"/>
      <c r="CRP966" s="25"/>
      <c r="CRQ966" s="25"/>
      <c r="CRR966" s="25"/>
      <c r="CRS966" s="25"/>
      <c r="CRT966" s="25"/>
      <c r="CRU966" s="25"/>
      <c r="CRV966" s="25"/>
      <c r="CRW966" s="25"/>
      <c r="CRX966" s="25"/>
      <c r="CRY966" s="25"/>
      <c r="CRZ966" s="25"/>
      <c r="CSA966" s="25"/>
      <c r="CSB966" s="25"/>
      <c r="CSC966" s="25"/>
      <c r="CSD966" s="25"/>
      <c r="CSE966" s="25"/>
      <c r="CSF966" s="25"/>
      <c r="CSG966" s="25"/>
      <c r="CSH966" s="25"/>
      <c r="CSI966" s="25"/>
      <c r="CSJ966" s="25"/>
      <c r="CSK966" s="25"/>
      <c r="CSL966" s="25"/>
      <c r="CSM966" s="25"/>
      <c r="CSN966" s="25"/>
      <c r="CSO966" s="25"/>
      <c r="CSP966" s="25"/>
      <c r="CSQ966" s="25"/>
      <c r="CSR966" s="25"/>
      <c r="CSS966" s="25"/>
      <c r="CST966" s="25"/>
      <c r="CSU966" s="25"/>
      <c r="CSV966" s="25"/>
      <c r="CSW966" s="25"/>
      <c r="CSX966" s="25"/>
      <c r="CSY966" s="25"/>
      <c r="CSZ966" s="25"/>
      <c r="CTA966" s="25"/>
      <c r="CTB966" s="25"/>
      <c r="CTC966" s="25"/>
      <c r="CTD966" s="25"/>
      <c r="CTE966" s="25"/>
      <c r="CTF966" s="25"/>
      <c r="CTG966" s="25"/>
      <c r="CTH966" s="25"/>
      <c r="CTI966" s="25"/>
      <c r="CTJ966" s="25"/>
      <c r="CTK966" s="25"/>
      <c r="CTL966" s="25"/>
      <c r="CTM966" s="25"/>
      <c r="CTN966" s="25"/>
      <c r="CTO966" s="25"/>
      <c r="CTP966" s="25"/>
      <c r="CTQ966" s="25"/>
      <c r="CTR966" s="25"/>
      <c r="CTS966" s="25"/>
      <c r="CTT966" s="25"/>
      <c r="CTU966" s="25"/>
      <c r="CTV966" s="25"/>
      <c r="CTW966" s="25"/>
      <c r="CTX966" s="25"/>
      <c r="CTY966" s="25"/>
      <c r="CTZ966" s="25"/>
      <c r="CUA966" s="25"/>
      <c r="CUB966" s="25"/>
      <c r="CUC966" s="25"/>
      <c r="CUD966" s="25"/>
      <c r="CUE966" s="25"/>
      <c r="CUF966" s="25"/>
      <c r="CUG966" s="25"/>
      <c r="CUH966" s="25"/>
      <c r="CUI966" s="25"/>
      <c r="CUJ966" s="25"/>
      <c r="CUK966" s="25"/>
      <c r="CUL966" s="25"/>
      <c r="CUM966" s="25"/>
      <c r="CUN966" s="25"/>
      <c r="CUO966" s="25"/>
      <c r="CUP966" s="25"/>
      <c r="CUQ966" s="25"/>
      <c r="CUR966" s="25"/>
      <c r="CUS966" s="25"/>
      <c r="CUT966" s="25"/>
      <c r="CUU966" s="25"/>
      <c r="CUV966" s="25"/>
      <c r="CUW966" s="25"/>
      <c r="CUX966" s="25"/>
      <c r="CUY966" s="25"/>
      <c r="CUZ966" s="25"/>
      <c r="CVA966" s="25"/>
      <c r="CVB966" s="25"/>
      <c r="CVC966" s="25"/>
      <c r="CVD966" s="25"/>
      <c r="CVE966" s="25"/>
      <c r="CVF966" s="25"/>
      <c r="CVG966" s="25"/>
      <c r="CVH966" s="25"/>
      <c r="CVI966" s="25"/>
      <c r="CVJ966" s="25"/>
      <c r="CVK966" s="25"/>
      <c r="CVL966" s="25"/>
      <c r="CVM966" s="25"/>
      <c r="CVN966" s="25"/>
      <c r="CVO966" s="25"/>
      <c r="CVP966" s="25"/>
      <c r="CVQ966" s="25"/>
      <c r="CVR966" s="25"/>
      <c r="CVS966" s="25"/>
      <c r="CVT966" s="25"/>
      <c r="CVU966" s="25"/>
      <c r="CVV966" s="25"/>
      <c r="CVW966" s="25"/>
      <c r="CVX966" s="25"/>
      <c r="CVY966" s="25"/>
      <c r="CVZ966" s="25"/>
      <c r="CWA966" s="25"/>
      <c r="CWB966" s="25"/>
      <c r="CWC966" s="25"/>
      <c r="CWD966" s="25"/>
      <c r="CWE966" s="25"/>
      <c r="CWF966" s="25"/>
      <c r="CWG966" s="25"/>
      <c r="CWH966" s="25"/>
      <c r="CWI966" s="25"/>
      <c r="CWJ966" s="25"/>
      <c r="CWK966" s="25"/>
      <c r="CWL966" s="25"/>
      <c r="CWM966" s="25"/>
      <c r="CWN966" s="25"/>
      <c r="CWO966" s="25"/>
      <c r="CWP966" s="25"/>
      <c r="CWQ966" s="25"/>
      <c r="CWR966" s="25"/>
      <c r="CWS966" s="25"/>
      <c r="CWT966" s="25"/>
      <c r="CWU966" s="25"/>
      <c r="CWV966" s="25"/>
      <c r="CWW966" s="25"/>
      <c r="CWX966" s="25"/>
      <c r="CWY966" s="25"/>
      <c r="CWZ966" s="25"/>
      <c r="CXA966" s="25"/>
      <c r="CXB966" s="25"/>
      <c r="CXC966" s="25"/>
      <c r="CXD966" s="25"/>
      <c r="CXE966" s="25"/>
      <c r="CXF966" s="25"/>
      <c r="CXG966" s="25"/>
      <c r="CXH966" s="25"/>
      <c r="CXI966" s="25"/>
      <c r="CXJ966" s="25"/>
      <c r="CXK966" s="25"/>
      <c r="CXL966" s="25"/>
      <c r="CXM966" s="25"/>
      <c r="CXN966" s="25"/>
      <c r="CXO966" s="25"/>
      <c r="CXP966" s="25"/>
      <c r="CXQ966" s="25"/>
      <c r="CXR966" s="25"/>
      <c r="CXS966" s="25"/>
      <c r="CXT966" s="25"/>
      <c r="CXU966" s="25"/>
      <c r="CXV966" s="25"/>
      <c r="CXW966" s="25"/>
      <c r="CXX966" s="25"/>
      <c r="CXY966" s="25"/>
      <c r="CXZ966" s="25"/>
      <c r="CYA966" s="25"/>
      <c r="CYB966" s="25"/>
      <c r="CYC966" s="25"/>
      <c r="CYD966" s="25"/>
      <c r="CYE966" s="25"/>
      <c r="CYF966" s="25"/>
      <c r="CYG966" s="25"/>
      <c r="CYH966" s="25"/>
      <c r="CYI966" s="25"/>
      <c r="CYJ966" s="25"/>
      <c r="CYK966" s="25"/>
      <c r="CYL966" s="25"/>
      <c r="CYM966" s="25"/>
      <c r="CYN966" s="25"/>
      <c r="CYO966" s="25"/>
      <c r="CYP966" s="25"/>
      <c r="CYQ966" s="25"/>
      <c r="CYR966" s="25"/>
      <c r="CYS966" s="25"/>
      <c r="CYT966" s="25"/>
      <c r="CYU966" s="25"/>
      <c r="CYV966" s="25"/>
      <c r="CYW966" s="25"/>
      <c r="CYX966" s="25"/>
      <c r="CYY966" s="25"/>
      <c r="CYZ966" s="25"/>
      <c r="CZA966" s="25"/>
      <c r="CZB966" s="25"/>
      <c r="CZC966" s="25"/>
      <c r="CZD966" s="25"/>
      <c r="CZE966" s="25"/>
      <c r="CZF966" s="25"/>
      <c r="CZG966" s="25"/>
      <c r="CZH966" s="25"/>
      <c r="CZI966" s="25"/>
      <c r="CZJ966" s="25"/>
      <c r="CZK966" s="25"/>
      <c r="CZL966" s="25"/>
      <c r="CZM966" s="25"/>
      <c r="CZN966" s="25"/>
      <c r="CZO966" s="25"/>
      <c r="CZP966" s="25"/>
      <c r="CZQ966" s="25"/>
      <c r="CZR966" s="25"/>
      <c r="CZS966" s="25"/>
      <c r="CZT966" s="25"/>
      <c r="CZU966" s="25"/>
      <c r="CZV966" s="25"/>
      <c r="CZW966" s="25"/>
      <c r="CZX966" s="25"/>
      <c r="CZY966" s="25"/>
      <c r="CZZ966" s="25"/>
      <c r="DAA966" s="25"/>
      <c r="DAB966" s="25"/>
      <c r="DAC966" s="25"/>
      <c r="DAD966" s="25"/>
      <c r="DAE966" s="25"/>
      <c r="DAF966" s="25"/>
      <c r="DAG966" s="25"/>
      <c r="DAH966" s="25"/>
      <c r="DAI966" s="25"/>
      <c r="DAJ966" s="25"/>
      <c r="DAK966" s="25"/>
      <c r="DAL966" s="25"/>
      <c r="DAM966" s="25"/>
      <c r="DAN966" s="25"/>
      <c r="DAO966" s="25"/>
      <c r="DAP966" s="25"/>
      <c r="DAQ966" s="25"/>
      <c r="DAR966" s="25"/>
      <c r="DAS966" s="25"/>
      <c r="DAT966" s="25"/>
      <c r="DAU966" s="25"/>
      <c r="DAV966" s="25"/>
      <c r="DAW966" s="25"/>
      <c r="DAX966" s="25"/>
      <c r="DAY966" s="25"/>
      <c r="DAZ966" s="25"/>
      <c r="DBA966" s="25"/>
      <c r="DBB966" s="25"/>
      <c r="DBC966" s="25"/>
      <c r="DBD966" s="25"/>
      <c r="DBE966" s="25"/>
      <c r="DBF966" s="25"/>
      <c r="DBG966" s="25"/>
      <c r="DBH966" s="25"/>
      <c r="DBI966" s="25"/>
      <c r="DBJ966" s="25"/>
      <c r="DBK966" s="25"/>
      <c r="DBL966" s="25"/>
      <c r="DBM966" s="25"/>
      <c r="DBN966" s="25"/>
      <c r="DBO966" s="25"/>
      <c r="DBP966" s="25"/>
      <c r="DBQ966" s="25"/>
      <c r="DBR966" s="25"/>
      <c r="DBS966" s="25"/>
      <c r="DBT966" s="25"/>
      <c r="DBU966" s="25"/>
      <c r="DBV966" s="25"/>
      <c r="DBW966" s="25"/>
      <c r="DBX966" s="25"/>
      <c r="DBY966" s="25"/>
      <c r="DBZ966" s="25"/>
      <c r="DCA966" s="25"/>
      <c r="DCB966" s="25"/>
      <c r="DCC966" s="25"/>
      <c r="DCD966" s="25"/>
      <c r="DCE966" s="25"/>
      <c r="DCF966" s="25"/>
      <c r="DCG966" s="25"/>
      <c r="DCH966" s="25"/>
      <c r="DCI966" s="25"/>
      <c r="DCJ966" s="25"/>
      <c r="DCK966" s="25"/>
      <c r="DCL966" s="25"/>
      <c r="DCM966" s="25"/>
      <c r="DCN966" s="25"/>
      <c r="DCO966" s="25"/>
      <c r="DCP966" s="25"/>
      <c r="DCQ966" s="25"/>
      <c r="DCR966" s="25"/>
      <c r="DCS966" s="25"/>
      <c r="DCT966" s="25"/>
      <c r="DCU966" s="25"/>
      <c r="DCV966" s="25"/>
      <c r="DCW966" s="25"/>
      <c r="DCX966" s="25"/>
      <c r="DCY966" s="25"/>
      <c r="DCZ966" s="25"/>
      <c r="DDA966" s="25"/>
      <c r="DDB966" s="25"/>
      <c r="DDC966" s="25"/>
      <c r="DDD966" s="25"/>
      <c r="DDE966" s="25"/>
      <c r="DDF966" s="25"/>
      <c r="DDG966" s="25"/>
      <c r="DDH966" s="25"/>
      <c r="DDI966" s="25"/>
      <c r="DDJ966" s="25"/>
      <c r="DDK966" s="25"/>
      <c r="DDL966" s="25"/>
      <c r="DDM966" s="25"/>
      <c r="DDN966" s="25"/>
      <c r="DDO966" s="25"/>
      <c r="DDP966" s="25"/>
      <c r="DDQ966" s="25"/>
      <c r="DDR966" s="25"/>
      <c r="DDS966" s="25"/>
      <c r="DDT966" s="25"/>
      <c r="DDU966" s="25"/>
      <c r="DDV966" s="25"/>
      <c r="DDW966" s="25"/>
      <c r="DDX966" s="25"/>
      <c r="DDY966" s="25"/>
      <c r="DDZ966" s="25"/>
      <c r="DEA966" s="25"/>
      <c r="DEB966" s="25"/>
      <c r="DEC966" s="25"/>
      <c r="DED966" s="25"/>
      <c r="DEE966" s="25"/>
      <c r="DEF966" s="25"/>
      <c r="DEG966" s="25"/>
      <c r="DEH966" s="25"/>
      <c r="DEI966" s="25"/>
      <c r="DEJ966" s="25"/>
      <c r="DEK966" s="25"/>
      <c r="DEL966" s="25"/>
      <c r="DEM966" s="25"/>
      <c r="DEN966" s="25"/>
      <c r="DEO966" s="25"/>
      <c r="DEP966" s="25"/>
      <c r="DEQ966" s="25"/>
      <c r="DER966" s="25"/>
      <c r="DES966" s="25"/>
      <c r="DET966" s="25"/>
      <c r="DEU966" s="25"/>
      <c r="DEV966" s="25"/>
      <c r="DEW966" s="25"/>
      <c r="DEX966" s="25"/>
      <c r="DEY966" s="25"/>
      <c r="DEZ966" s="25"/>
      <c r="DFA966" s="25"/>
      <c r="DFB966" s="25"/>
      <c r="DFC966" s="25"/>
      <c r="DFD966" s="25"/>
      <c r="DFE966" s="25"/>
      <c r="DFF966" s="25"/>
      <c r="DFG966" s="25"/>
      <c r="DFH966" s="25"/>
      <c r="DFI966" s="25"/>
      <c r="DFJ966" s="25"/>
      <c r="DFK966" s="25"/>
      <c r="DFL966" s="25"/>
      <c r="DFM966" s="25"/>
      <c r="DFN966" s="25"/>
      <c r="DFO966" s="25"/>
      <c r="DFP966" s="25"/>
      <c r="DFQ966" s="25"/>
      <c r="DFR966" s="25"/>
      <c r="DFS966" s="25"/>
      <c r="DFT966" s="25"/>
      <c r="DFU966" s="25"/>
      <c r="DFV966" s="25"/>
      <c r="DFW966" s="25"/>
      <c r="DFX966" s="25"/>
      <c r="DFY966" s="25"/>
      <c r="DFZ966" s="25"/>
      <c r="DGA966" s="25"/>
      <c r="DGB966" s="25"/>
      <c r="DGC966" s="25"/>
      <c r="DGD966" s="25"/>
      <c r="DGE966" s="25"/>
      <c r="DGF966" s="25"/>
      <c r="DGG966" s="25"/>
      <c r="DGH966" s="25"/>
      <c r="DGI966" s="25"/>
      <c r="DGJ966" s="25"/>
      <c r="DGK966" s="25"/>
      <c r="DGL966" s="25"/>
      <c r="DGM966" s="25"/>
      <c r="DGN966" s="25"/>
      <c r="DGO966" s="25"/>
      <c r="DGP966" s="25"/>
      <c r="DGQ966" s="25"/>
      <c r="DGR966" s="25"/>
      <c r="DGS966" s="25"/>
      <c r="DGT966" s="25"/>
      <c r="DGU966" s="25"/>
      <c r="DGV966" s="25"/>
      <c r="DGW966" s="25"/>
      <c r="DGX966" s="25"/>
      <c r="DGY966" s="25"/>
      <c r="DGZ966" s="25"/>
      <c r="DHA966" s="25"/>
      <c r="DHB966" s="25"/>
      <c r="DHC966" s="25"/>
      <c r="DHD966" s="25"/>
      <c r="DHE966" s="25"/>
      <c r="DHF966" s="25"/>
      <c r="DHG966" s="25"/>
      <c r="DHH966" s="25"/>
      <c r="DHI966" s="25"/>
      <c r="DHJ966" s="25"/>
      <c r="DHK966" s="25"/>
      <c r="DHL966" s="25"/>
      <c r="DHM966" s="25"/>
      <c r="DHN966" s="25"/>
      <c r="DHO966" s="25"/>
      <c r="DHP966" s="25"/>
      <c r="DHQ966" s="25"/>
      <c r="DHR966" s="25"/>
      <c r="DHS966" s="25"/>
      <c r="DHT966" s="25"/>
      <c r="DHU966" s="25"/>
      <c r="DHV966" s="25"/>
      <c r="DHW966" s="25"/>
      <c r="DHX966" s="25"/>
      <c r="DHY966" s="25"/>
      <c r="DHZ966" s="25"/>
      <c r="DIA966" s="25"/>
      <c r="DIB966" s="25"/>
      <c r="DIC966" s="25"/>
      <c r="DID966" s="25"/>
      <c r="DIE966" s="25"/>
      <c r="DIF966" s="25"/>
      <c r="DIG966" s="25"/>
      <c r="DIH966" s="25"/>
      <c r="DII966" s="25"/>
      <c r="DIJ966" s="25"/>
      <c r="DIK966" s="25"/>
      <c r="DIL966" s="25"/>
      <c r="DIM966" s="25"/>
      <c r="DIN966" s="25"/>
      <c r="DIO966" s="25"/>
      <c r="DIP966" s="25"/>
      <c r="DIQ966" s="25"/>
      <c r="DIR966" s="25"/>
      <c r="DIS966" s="25"/>
      <c r="DIT966" s="25"/>
      <c r="DIU966" s="25"/>
      <c r="DIV966" s="25"/>
      <c r="DIW966" s="25"/>
      <c r="DIX966" s="25"/>
      <c r="DIY966" s="25"/>
      <c r="DIZ966" s="25"/>
      <c r="DJA966" s="25"/>
      <c r="DJB966" s="25"/>
      <c r="DJC966" s="25"/>
      <c r="DJD966" s="25"/>
      <c r="DJE966" s="25"/>
      <c r="DJF966" s="25"/>
      <c r="DJG966" s="25"/>
      <c r="DJH966" s="25"/>
      <c r="DJI966" s="25"/>
      <c r="DJJ966" s="25"/>
      <c r="DJK966" s="25"/>
      <c r="DJL966" s="25"/>
      <c r="DJM966" s="25"/>
      <c r="DJN966" s="25"/>
      <c r="DJO966" s="25"/>
      <c r="DJP966" s="25"/>
      <c r="DJQ966" s="25"/>
      <c r="DJR966" s="25"/>
      <c r="DJS966" s="25"/>
      <c r="DJT966" s="25"/>
      <c r="DJU966" s="25"/>
      <c r="DJV966" s="25"/>
      <c r="DJW966" s="25"/>
      <c r="DJX966" s="25"/>
      <c r="DJY966" s="25"/>
      <c r="DJZ966" s="25"/>
      <c r="DKA966" s="25"/>
      <c r="DKB966" s="25"/>
      <c r="DKC966" s="25"/>
      <c r="DKD966" s="25"/>
      <c r="DKE966" s="25"/>
      <c r="DKF966" s="25"/>
      <c r="DKG966" s="25"/>
      <c r="DKH966" s="25"/>
      <c r="DKI966" s="25"/>
      <c r="DKJ966" s="25"/>
      <c r="DKK966" s="25"/>
      <c r="DKL966" s="25"/>
      <c r="DKM966" s="25"/>
      <c r="DKN966" s="25"/>
      <c r="DKO966" s="25"/>
      <c r="DKP966" s="25"/>
      <c r="DKQ966" s="25"/>
      <c r="DKR966" s="25"/>
      <c r="DKS966" s="25"/>
      <c r="DKT966" s="25"/>
      <c r="DKU966" s="25"/>
      <c r="DKV966" s="25"/>
      <c r="DKW966" s="25"/>
      <c r="DKX966" s="25"/>
      <c r="DKY966" s="25"/>
      <c r="DKZ966" s="25"/>
      <c r="DLA966" s="25"/>
      <c r="DLB966" s="25"/>
      <c r="DLC966" s="25"/>
      <c r="DLD966" s="25"/>
      <c r="DLE966" s="25"/>
      <c r="DLF966" s="25"/>
      <c r="DLG966" s="25"/>
      <c r="DLH966" s="25"/>
      <c r="DLI966" s="25"/>
      <c r="DLJ966" s="25"/>
      <c r="DLK966" s="25"/>
      <c r="DLL966" s="25"/>
      <c r="DLM966" s="25"/>
      <c r="DLN966" s="25"/>
      <c r="DLO966" s="25"/>
      <c r="DLP966" s="25"/>
      <c r="DLQ966" s="25"/>
      <c r="DLR966" s="25"/>
      <c r="DLS966" s="25"/>
      <c r="DLT966" s="25"/>
      <c r="DLU966" s="25"/>
      <c r="DLV966" s="25"/>
      <c r="DLW966" s="25"/>
      <c r="DLX966" s="25"/>
      <c r="DLY966" s="25"/>
      <c r="DLZ966" s="25"/>
      <c r="DMA966" s="25"/>
      <c r="DMB966" s="25"/>
      <c r="DMC966" s="25"/>
      <c r="DMD966" s="25"/>
      <c r="DME966" s="25"/>
      <c r="DMF966" s="25"/>
      <c r="DMG966" s="25"/>
      <c r="DMH966" s="25"/>
      <c r="DMI966" s="25"/>
      <c r="DMJ966" s="25"/>
      <c r="DMK966" s="25"/>
      <c r="DML966" s="25"/>
      <c r="DMM966" s="25"/>
      <c r="DMN966" s="25"/>
      <c r="DMO966" s="25"/>
      <c r="DMP966" s="25"/>
      <c r="DMQ966" s="25"/>
      <c r="DMR966" s="25"/>
      <c r="DMS966" s="25"/>
      <c r="DMT966" s="25"/>
      <c r="DMU966" s="25"/>
      <c r="DMV966" s="25"/>
      <c r="DMW966" s="25"/>
      <c r="DMX966" s="25"/>
      <c r="DMY966" s="25"/>
      <c r="DMZ966" s="25"/>
      <c r="DNA966" s="25"/>
      <c r="DNB966" s="25"/>
      <c r="DNC966" s="25"/>
      <c r="DND966" s="25"/>
      <c r="DNE966" s="25"/>
      <c r="DNF966" s="25"/>
      <c r="DNG966" s="25"/>
      <c r="DNH966" s="25"/>
      <c r="DNI966" s="25"/>
      <c r="DNJ966" s="25"/>
      <c r="DNK966" s="25"/>
      <c r="DNL966" s="25"/>
      <c r="DNM966" s="25"/>
      <c r="DNN966" s="25"/>
      <c r="DNO966" s="25"/>
      <c r="DNP966" s="25"/>
      <c r="DNQ966" s="25"/>
      <c r="DNR966" s="25"/>
      <c r="DNS966" s="25"/>
      <c r="DNT966" s="25"/>
      <c r="DNU966" s="25"/>
      <c r="DNV966" s="25"/>
      <c r="DNW966" s="25"/>
      <c r="DNX966" s="25"/>
      <c r="DNY966" s="25"/>
      <c r="DNZ966" s="25"/>
      <c r="DOA966" s="25"/>
      <c r="DOB966" s="25"/>
      <c r="DOC966" s="25"/>
      <c r="DOD966" s="25"/>
      <c r="DOE966" s="25"/>
      <c r="DOF966" s="25"/>
      <c r="DOG966" s="25"/>
      <c r="DOH966" s="25"/>
      <c r="DOI966" s="25"/>
      <c r="DOJ966" s="25"/>
      <c r="DOK966" s="25"/>
      <c r="DOL966" s="25"/>
      <c r="DOM966" s="25"/>
      <c r="DON966" s="25"/>
      <c r="DOO966" s="25"/>
      <c r="DOP966" s="25"/>
      <c r="DOQ966" s="25"/>
      <c r="DOR966" s="25"/>
      <c r="DOS966" s="25"/>
      <c r="DOT966" s="25"/>
      <c r="DOU966" s="25"/>
      <c r="DOV966" s="25"/>
      <c r="DOW966" s="25"/>
      <c r="DOX966" s="25"/>
      <c r="DOY966" s="25"/>
      <c r="DOZ966" s="25"/>
      <c r="DPA966" s="25"/>
      <c r="DPB966" s="25"/>
      <c r="DPC966" s="25"/>
      <c r="DPD966" s="25"/>
      <c r="DPE966" s="25"/>
      <c r="DPF966" s="25"/>
      <c r="DPG966" s="25"/>
      <c r="DPH966" s="25"/>
      <c r="DPI966" s="25"/>
      <c r="DPJ966" s="25"/>
      <c r="DPK966" s="25"/>
      <c r="DPL966" s="25"/>
      <c r="DPM966" s="25"/>
      <c r="DPN966" s="25"/>
      <c r="DPO966" s="25"/>
      <c r="DPP966" s="25"/>
      <c r="DPQ966" s="25"/>
      <c r="DPR966" s="25"/>
      <c r="DPS966" s="25"/>
      <c r="DPT966" s="25"/>
      <c r="DPU966" s="25"/>
      <c r="DPV966" s="25"/>
      <c r="DPW966" s="25"/>
      <c r="DPX966" s="25"/>
      <c r="DPY966" s="25"/>
      <c r="DPZ966" s="25"/>
      <c r="DQA966" s="25"/>
      <c r="DQB966" s="25"/>
      <c r="DQC966" s="25"/>
      <c r="DQD966" s="25"/>
      <c r="DQE966" s="25"/>
      <c r="DQF966" s="25"/>
      <c r="DQG966" s="25"/>
      <c r="DQH966" s="25"/>
      <c r="DQI966" s="25"/>
      <c r="DQJ966" s="25"/>
      <c r="DQK966" s="25"/>
      <c r="DQL966" s="25"/>
      <c r="DQM966" s="25"/>
      <c r="DQN966" s="25"/>
      <c r="DQO966" s="25"/>
      <c r="DQP966" s="25"/>
      <c r="DQQ966" s="25"/>
      <c r="DQR966" s="25"/>
      <c r="DQS966" s="25"/>
      <c r="DQT966" s="25"/>
      <c r="DQU966" s="25"/>
      <c r="DQV966" s="25"/>
      <c r="DQW966" s="25"/>
      <c r="DQX966" s="25"/>
      <c r="DQY966" s="25"/>
      <c r="DQZ966" s="25"/>
      <c r="DRA966" s="25"/>
      <c r="DRB966" s="25"/>
      <c r="DRC966" s="25"/>
      <c r="DRD966" s="25"/>
      <c r="DRE966" s="25"/>
      <c r="DRF966" s="25"/>
      <c r="DRG966" s="25"/>
      <c r="DRH966" s="25"/>
      <c r="DRI966" s="25"/>
      <c r="DRJ966" s="25"/>
      <c r="DRK966" s="25"/>
      <c r="DRL966" s="25"/>
      <c r="DRM966" s="25"/>
      <c r="DRN966" s="25"/>
      <c r="DRO966" s="25"/>
      <c r="DRP966" s="25"/>
      <c r="DRQ966" s="25"/>
      <c r="DRR966" s="25"/>
      <c r="DRS966" s="25"/>
      <c r="DRT966" s="25"/>
      <c r="DRU966" s="25"/>
      <c r="DRV966" s="25"/>
      <c r="DRW966" s="25"/>
      <c r="DRX966" s="25"/>
      <c r="DRY966" s="25"/>
      <c r="DRZ966" s="25"/>
      <c r="DSA966" s="25"/>
      <c r="DSB966" s="25"/>
      <c r="DSC966" s="25"/>
      <c r="DSD966" s="25"/>
      <c r="DSE966" s="25"/>
      <c r="DSF966" s="25"/>
      <c r="DSG966" s="25"/>
      <c r="DSH966" s="25"/>
      <c r="DSI966" s="25"/>
      <c r="DSJ966" s="25"/>
      <c r="DSK966" s="25"/>
      <c r="DSL966" s="25"/>
      <c r="DSM966" s="25"/>
      <c r="DSN966" s="25"/>
      <c r="DSO966" s="25"/>
      <c r="DSP966" s="25"/>
      <c r="DSQ966" s="25"/>
      <c r="DSR966" s="25"/>
      <c r="DSS966" s="25"/>
      <c r="DST966" s="25"/>
      <c r="DSU966" s="25"/>
      <c r="DSV966" s="25"/>
      <c r="DSW966" s="25"/>
      <c r="DSX966" s="25"/>
      <c r="DSY966" s="25"/>
      <c r="DSZ966" s="25"/>
      <c r="DTA966" s="25"/>
      <c r="DTB966" s="25"/>
      <c r="DTC966" s="25"/>
      <c r="DTD966" s="25"/>
      <c r="DTE966" s="25"/>
      <c r="DTF966" s="25"/>
      <c r="DTG966" s="25"/>
      <c r="DTH966" s="25"/>
      <c r="DTI966" s="25"/>
      <c r="DTJ966" s="25"/>
      <c r="DTK966" s="25"/>
      <c r="DTL966" s="25"/>
      <c r="DTM966" s="25"/>
      <c r="DTN966" s="25"/>
      <c r="DTO966" s="25"/>
      <c r="DTP966" s="25"/>
      <c r="DTQ966" s="25"/>
      <c r="DTR966" s="25"/>
      <c r="DTS966" s="25"/>
      <c r="DTT966" s="25"/>
      <c r="DTU966" s="25"/>
      <c r="DTV966" s="25"/>
      <c r="DTW966" s="25"/>
      <c r="DTX966" s="25"/>
      <c r="DTY966" s="25"/>
      <c r="DTZ966" s="25"/>
      <c r="DUA966" s="25"/>
      <c r="DUB966" s="25"/>
      <c r="DUC966" s="25"/>
      <c r="DUD966" s="25"/>
      <c r="DUE966" s="25"/>
      <c r="DUF966" s="25"/>
      <c r="DUG966" s="25"/>
      <c r="DUH966" s="25"/>
      <c r="DUI966" s="25"/>
      <c r="DUJ966" s="25"/>
      <c r="DUK966" s="25"/>
      <c r="DUL966" s="25"/>
      <c r="DUM966" s="25"/>
      <c r="DUN966" s="25"/>
      <c r="DUO966" s="25"/>
      <c r="DUP966" s="25"/>
      <c r="DUQ966" s="25"/>
      <c r="DUR966" s="25"/>
      <c r="DUS966" s="25"/>
      <c r="DUT966" s="25"/>
      <c r="DUU966" s="25"/>
      <c r="DUV966" s="25"/>
      <c r="DUW966" s="25"/>
      <c r="DUX966" s="25"/>
      <c r="DUY966" s="25"/>
      <c r="DUZ966" s="25"/>
      <c r="DVA966" s="25"/>
      <c r="DVB966" s="25"/>
      <c r="DVC966" s="25"/>
      <c r="DVD966" s="25"/>
      <c r="DVE966" s="25"/>
      <c r="DVF966" s="25"/>
      <c r="DVG966" s="25"/>
      <c r="DVH966" s="25"/>
      <c r="DVI966" s="25"/>
      <c r="DVJ966" s="25"/>
      <c r="DVK966" s="25"/>
      <c r="DVL966" s="25"/>
      <c r="DVM966" s="25"/>
      <c r="DVN966" s="25"/>
      <c r="DVO966" s="25"/>
      <c r="DVP966" s="25"/>
      <c r="DVQ966" s="25"/>
      <c r="DVR966" s="25"/>
      <c r="DVS966" s="25"/>
      <c r="DVT966" s="25"/>
      <c r="DVU966" s="25"/>
      <c r="DVV966" s="25"/>
      <c r="DVW966" s="25"/>
      <c r="DVX966" s="25"/>
      <c r="DVY966" s="25"/>
      <c r="DVZ966" s="25"/>
      <c r="DWA966" s="25"/>
      <c r="DWB966" s="25"/>
      <c r="DWC966" s="25"/>
      <c r="DWD966" s="25"/>
      <c r="DWE966" s="25"/>
      <c r="DWF966" s="25"/>
      <c r="DWG966" s="25"/>
      <c r="DWH966" s="25"/>
      <c r="DWI966" s="25"/>
      <c r="DWJ966" s="25"/>
      <c r="DWK966" s="25"/>
      <c r="DWL966" s="25"/>
      <c r="DWM966" s="25"/>
      <c r="DWN966" s="25"/>
      <c r="DWO966" s="25"/>
      <c r="DWP966" s="25"/>
      <c r="DWQ966" s="25"/>
      <c r="DWR966" s="25"/>
      <c r="DWS966" s="25"/>
      <c r="DWT966" s="25"/>
      <c r="DWU966" s="25"/>
      <c r="DWV966" s="25"/>
      <c r="DWW966" s="25"/>
      <c r="DWX966" s="25"/>
      <c r="DWY966" s="25"/>
      <c r="DWZ966" s="25"/>
      <c r="DXA966" s="25"/>
      <c r="DXB966" s="25"/>
      <c r="DXC966" s="25"/>
      <c r="DXD966" s="25"/>
      <c r="DXE966" s="25"/>
      <c r="DXF966" s="25"/>
      <c r="DXG966" s="25"/>
      <c r="DXH966" s="25"/>
      <c r="DXI966" s="25"/>
      <c r="DXJ966" s="25"/>
      <c r="DXK966" s="25"/>
      <c r="DXL966" s="25"/>
      <c r="DXM966" s="25"/>
      <c r="DXN966" s="25"/>
      <c r="DXO966" s="25"/>
      <c r="DXP966" s="25"/>
      <c r="DXQ966" s="25"/>
      <c r="DXR966" s="25"/>
      <c r="DXS966" s="25"/>
      <c r="DXT966" s="25"/>
      <c r="DXU966" s="25"/>
      <c r="DXV966" s="25"/>
      <c r="DXW966" s="25"/>
      <c r="DXX966" s="25"/>
      <c r="DXY966" s="25"/>
      <c r="DXZ966" s="25"/>
      <c r="DYA966" s="25"/>
      <c r="DYB966" s="25"/>
      <c r="DYC966" s="25"/>
      <c r="DYD966" s="25"/>
      <c r="DYE966" s="25"/>
      <c r="DYF966" s="25"/>
      <c r="DYG966" s="25"/>
      <c r="DYH966" s="25"/>
      <c r="DYI966" s="25"/>
      <c r="DYJ966" s="25"/>
      <c r="DYK966" s="25"/>
      <c r="DYL966" s="25"/>
      <c r="DYM966" s="25"/>
      <c r="DYN966" s="25"/>
      <c r="DYO966" s="25"/>
      <c r="DYP966" s="25"/>
      <c r="DYQ966" s="25"/>
      <c r="DYR966" s="25"/>
      <c r="DYS966" s="25"/>
      <c r="DYT966" s="25"/>
      <c r="DYU966" s="25"/>
      <c r="DYV966" s="25"/>
      <c r="DYW966" s="25"/>
      <c r="DYX966" s="25"/>
      <c r="DYY966" s="25"/>
      <c r="DYZ966" s="25"/>
      <c r="DZA966" s="25"/>
      <c r="DZB966" s="25"/>
      <c r="DZC966" s="25"/>
      <c r="DZD966" s="25"/>
      <c r="DZE966" s="25"/>
      <c r="DZF966" s="25"/>
      <c r="DZG966" s="25"/>
      <c r="DZH966" s="25"/>
      <c r="DZI966" s="25"/>
      <c r="DZJ966" s="25"/>
      <c r="DZK966" s="25"/>
      <c r="DZL966" s="25"/>
      <c r="DZM966" s="25"/>
      <c r="DZN966" s="25"/>
      <c r="DZO966" s="25"/>
      <c r="DZP966" s="25"/>
      <c r="DZQ966" s="25"/>
      <c r="DZR966" s="25"/>
      <c r="DZS966" s="25"/>
      <c r="DZT966" s="25"/>
      <c r="DZU966" s="25"/>
      <c r="DZV966" s="25"/>
      <c r="DZW966" s="25"/>
      <c r="DZX966" s="25"/>
      <c r="DZY966" s="25"/>
      <c r="DZZ966" s="25"/>
      <c r="EAA966" s="25"/>
      <c r="EAB966" s="25"/>
      <c r="EAC966" s="25"/>
      <c r="EAD966" s="25"/>
      <c r="EAE966" s="25"/>
      <c r="EAF966" s="25"/>
      <c r="EAG966" s="25"/>
      <c r="EAH966" s="25"/>
      <c r="EAI966" s="25"/>
      <c r="EAJ966" s="25"/>
      <c r="EAK966" s="25"/>
      <c r="EAL966" s="25"/>
      <c r="EAM966" s="25"/>
      <c r="EAN966" s="25"/>
      <c r="EAO966" s="25"/>
      <c r="EAP966" s="25"/>
      <c r="EAQ966" s="25"/>
      <c r="EAR966" s="25"/>
      <c r="EAS966" s="25"/>
      <c r="EAT966" s="25"/>
      <c r="EAU966" s="25"/>
      <c r="EAV966" s="25"/>
      <c r="EAW966" s="25"/>
      <c r="EAX966" s="25"/>
      <c r="EAY966" s="25"/>
      <c r="EAZ966" s="25"/>
      <c r="EBA966" s="25"/>
      <c r="EBB966" s="25"/>
      <c r="EBC966" s="25"/>
      <c r="EBD966" s="25"/>
      <c r="EBE966" s="25"/>
      <c r="EBF966" s="25"/>
      <c r="EBG966" s="25"/>
      <c r="EBH966" s="25"/>
      <c r="EBI966" s="25"/>
      <c r="EBJ966" s="25"/>
      <c r="EBK966" s="25"/>
      <c r="EBL966" s="25"/>
      <c r="EBM966" s="25"/>
      <c r="EBN966" s="25"/>
      <c r="EBO966" s="25"/>
      <c r="EBP966" s="25"/>
      <c r="EBQ966" s="25"/>
      <c r="EBR966" s="25"/>
      <c r="EBS966" s="25"/>
      <c r="EBT966" s="25"/>
      <c r="EBU966" s="25"/>
      <c r="EBV966" s="25"/>
      <c r="EBW966" s="25"/>
      <c r="EBX966" s="25"/>
      <c r="EBY966" s="25"/>
      <c r="EBZ966" s="25"/>
      <c r="ECA966" s="25"/>
      <c r="ECB966" s="25"/>
      <c r="ECC966" s="25"/>
      <c r="ECD966" s="25"/>
      <c r="ECE966" s="25"/>
      <c r="ECF966" s="25"/>
      <c r="ECG966" s="25"/>
      <c r="ECH966" s="25"/>
      <c r="ECI966" s="25"/>
      <c r="ECJ966" s="25"/>
      <c r="ECK966" s="25"/>
      <c r="ECL966" s="25"/>
      <c r="ECM966" s="25"/>
      <c r="ECN966" s="25"/>
      <c r="ECO966" s="25"/>
      <c r="ECP966" s="25"/>
      <c r="ECQ966" s="25"/>
      <c r="ECR966" s="25"/>
      <c r="ECS966" s="25"/>
      <c r="ECT966" s="25"/>
      <c r="ECU966" s="25"/>
      <c r="ECV966" s="25"/>
      <c r="ECW966" s="25"/>
      <c r="ECX966" s="25"/>
      <c r="ECY966" s="25"/>
      <c r="ECZ966" s="25"/>
      <c r="EDA966" s="25"/>
      <c r="EDB966" s="25"/>
      <c r="EDC966" s="25"/>
      <c r="EDD966" s="25"/>
      <c r="EDE966" s="25"/>
      <c r="EDF966" s="25"/>
      <c r="EDG966" s="25"/>
      <c r="EDH966" s="25"/>
      <c r="EDI966" s="25"/>
      <c r="EDJ966" s="25"/>
      <c r="EDK966" s="25"/>
      <c r="EDL966" s="25"/>
      <c r="EDM966" s="25"/>
      <c r="EDN966" s="25"/>
      <c r="EDO966" s="25"/>
      <c r="EDP966" s="25"/>
      <c r="EDQ966" s="25"/>
      <c r="EDR966" s="25"/>
      <c r="EDS966" s="25"/>
      <c r="EDT966" s="25"/>
      <c r="EDU966" s="25"/>
      <c r="EDV966" s="25"/>
      <c r="EDW966" s="25"/>
      <c r="EDX966" s="25"/>
      <c r="EDY966" s="25"/>
      <c r="EDZ966" s="25"/>
      <c r="EEA966" s="25"/>
      <c r="EEB966" s="25"/>
      <c r="EEC966" s="25"/>
      <c r="EED966" s="25"/>
      <c r="EEE966" s="25"/>
      <c r="EEF966" s="25"/>
      <c r="EEG966" s="25"/>
      <c r="EEH966" s="25"/>
      <c r="EEI966" s="25"/>
      <c r="EEJ966" s="25"/>
      <c r="EEK966" s="25"/>
      <c r="EEL966" s="25"/>
      <c r="EEM966" s="25"/>
      <c r="EEN966" s="25"/>
      <c r="EEO966" s="25"/>
      <c r="EEP966" s="25"/>
      <c r="EEQ966" s="25"/>
      <c r="EER966" s="25"/>
      <c r="EES966" s="25"/>
      <c r="EET966" s="25"/>
      <c r="EEU966" s="25"/>
      <c r="EEV966" s="25"/>
      <c r="EEW966" s="25"/>
      <c r="EEX966" s="25"/>
      <c r="EEY966" s="25"/>
      <c r="EEZ966" s="25"/>
      <c r="EFA966" s="25"/>
      <c r="EFB966" s="25"/>
      <c r="EFC966" s="25"/>
      <c r="EFD966" s="25"/>
      <c r="EFE966" s="25"/>
      <c r="EFF966" s="25"/>
      <c r="EFG966" s="25"/>
      <c r="EFH966" s="25"/>
      <c r="EFI966" s="25"/>
      <c r="EFJ966" s="25"/>
      <c r="EFK966" s="25"/>
      <c r="EFL966" s="25"/>
      <c r="EFM966" s="25"/>
      <c r="EFN966" s="25"/>
      <c r="EFO966" s="25"/>
      <c r="EFP966" s="25"/>
      <c r="EFQ966" s="25"/>
      <c r="EFR966" s="25"/>
      <c r="EFS966" s="25"/>
      <c r="EFT966" s="25"/>
      <c r="EFU966" s="25"/>
      <c r="EFV966" s="25"/>
      <c r="EFW966" s="25"/>
      <c r="EFX966" s="25"/>
      <c r="EFY966" s="25"/>
      <c r="EFZ966" s="25"/>
      <c r="EGA966" s="25"/>
      <c r="EGB966" s="25"/>
      <c r="EGC966" s="25"/>
      <c r="EGD966" s="25"/>
      <c r="EGE966" s="25"/>
      <c r="EGF966" s="25"/>
      <c r="EGG966" s="25"/>
      <c r="EGH966" s="25"/>
      <c r="EGI966" s="25"/>
      <c r="EGJ966" s="25"/>
      <c r="EGK966" s="25"/>
      <c r="EGL966" s="25"/>
      <c r="EGM966" s="25"/>
      <c r="EGN966" s="25"/>
      <c r="EGO966" s="25"/>
      <c r="EGP966" s="25"/>
      <c r="EGQ966" s="25"/>
      <c r="EGR966" s="25"/>
      <c r="EGS966" s="25"/>
      <c r="EGT966" s="25"/>
      <c r="EGU966" s="25"/>
      <c r="EGV966" s="25"/>
      <c r="EGW966" s="25"/>
      <c r="EGX966" s="25"/>
      <c r="EGY966" s="25"/>
      <c r="EGZ966" s="25"/>
      <c r="EHA966" s="25"/>
      <c r="EHB966" s="25"/>
      <c r="EHC966" s="25"/>
      <c r="EHD966" s="25"/>
      <c r="EHE966" s="25"/>
      <c r="EHF966" s="25"/>
      <c r="EHG966" s="25"/>
      <c r="EHH966" s="25"/>
      <c r="EHI966" s="25"/>
      <c r="EHJ966" s="25"/>
      <c r="EHK966" s="25"/>
      <c r="EHL966" s="25"/>
      <c r="EHM966" s="25"/>
      <c r="EHN966" s="25"/>
      <c r="EHO966" s="25"/>
      <c r="EHP966" s="25"/>
      <c r="EHQ966" s="25"/>
      <c r="EHR966" s="25"/>
      <c r="EHS966" s="25"/>
      <c r="EHT966" s="25"/>
      <c r="EHU966" s="25"/>
      <c r="EHV966" s="25"/>
      <c r="EHW966" s="25"/>
      <c r="EHX966" s="25"/>
      <c r="EHY966" s="25"/>
      <c r="EHZ966" s="25"/>
      <c r="EIA966" s="25"/>
      <c r="EIB966" s="25"/>
      <c r="EIC966" s="25"/>
      <c r="EID966" s="25"/>
      <c r="EIE966" s="25"/>
      <c r="EIF966" s="25"/>
      <c r="EIG966" s="25"/>
      <c r="EIH966" s="25"/>
      <c r="EII966" s="25"/>
      <c r="EIJ966" s="25"/>
      <c r="EIK966" s="25"/>
      <c r="EIL966" s="25"/>
      <c r="EIM966" s="25"/>
      <c r="EIN966" s="25"/>
      <c r="EIO966" s="25"/>
      <c r="EIP966" s="25"/>
      <c r="EIQ966" s="25"/>
      <c r="EIR966" s="25"/>
      <c r="EIS966" s="25"/>
      <c r="EIT966" s="25"/>
      <c r="EIU966" s="25"/>
      <c r="EIV966" s="25"/>
      <c r="EIW966" s="25"/>
      <c r="EIX966" s="25"/>
      <c r="EIY966" s="25"/>
      <c r="EIZ966" s="25"/>
      <c r="EJA966" s="25"/>
      <c r="EJB966" s="25"/>
      <c r="EJC966" s="25"/>
      <c r="EJD966" s="25"/>
      <c r="EJE966" s="25"/>
      <c r="EJF966" s="25"/>
      <c r="EJG966" s="25"/>
      <c r="EJH966" s="25"/>
      <c r="EJI966" s="25"/>
      <c r="EJJ966" s="25"/>
      <c r="EJK966" s="25"/>
      <c r="EJL966" s="25"/>
      <c r="EJM966" s="25"/>
      <c r="EJN966" s="25"/>
      <c r="EJO966" s="25"/>
      <c r="EJP966" s="25"/>
      <c r="EJQ966" s="25"/>
      <c r="EJR966" s="25"/>
      <c r="EJS966" s="25"/>
      <c r="EJT966" s="25"/>
      <c r="EJU966" s="25"/>
      <c r="EJV966" s="25"/>
      <c r="EJW966" s="25"/>
      <c r="EJX966" s="25"/>
      <c r="EJY966" s="25"/>
      <c r="EJZ966" s="25"/>
      <c r="EKA966" s="25"/>
      <c r="EKB966" s="25"/>
      <c r="EKC966" s="25"/>
      <c r="EKD966" s="25"/>
      <c r="EKE966" s="25"/>
      <c r="EKF966" s="25"/>
      <c r="EKG966" s="25"/>
      <c r="EKH966" s="25"/>
      <c r="EKI966" s="25"/>
      <c r="EKJ966" s="25"/>
      <c r="EKK966" s="25"/>
      <c r="EKL966" s="25"/>
      <c r="EKM966" s="25"/>
      <c r="EKN966" s="25"/>
      <c r="EKO966" s="25"/>
      <c r="EKP966" s="25"/>
      <c r="EKQ966" s="25"/>
      <c r="EKR966" s="25"/>
      <c r="EKS966" s="25"/>
      <c r="EKT966" s="25"/>
      <c r="EKU966" s="25"/>
      <c r="EKV966" s="25"/>
      <c r="EKW966" s="25"/>
      <c r="EKX966" s="25"/>
      <c r="EKY966" s="25"/>
      <c r="EKZ966" s="25"/>
      <c r="ELA966" s="25"/>
      <c r="ELB966" s="25"/>
      <c r="ELC966" s="25"/>
      <c r="ELD966" s="25"/>
      <c r="ELE966" s="25"/>
      <c r="ELF966" s="25"/>
      <c r="ELG966" s="25"/>
      <c r="ELH966" s="25"/>
      <c r="ELI966" s="25"/>
      <c r="ELJ966" s="25"/>
      <c r="ELK966" s="25"/>
      <c r="ELL966" s="25"/>
      <c r="ELM966" s="25"/>
      <c r="ELN966" s="25"/>
      <c r="ELO966" s="25"/>
      <c r="ELP966" s="25"/>
      <c r="ELQ966" s="25"/>
      <c r="ELR966" s="25"/>
      <c r="ELS966" s="25"/>
      <c r="ELT966" s="25"/>
      <c r="ELU966" s="25"/>
      <c r="ELV966" s="25"/>
      <c r="ELW966" s="25"/>
      <c r="ELX966" s="25"/>
      <c r="ELY966" s="25"/>
      <c r="ELZ966" s="25"/>
      <c r="EMA966" s="25"/>
      <c r="EMB966" s="25"/>
      <c r="EMC966" s="25"/>
      <c r="EMD966" s="25"/>
      <c r="EME966" s="25"/>
      <c r="EMF966" s="25"/>
      <c r="EMG966" s="25"/>
      <c r="EMH966" s="25"/>
      <c r="EMI966" s="25"/>
      <c r="EMJ966" s="25"/>
      <c r="EMK966" s="25"/>
      <c r="EML966" s="25"/>
      <c r="EMM966" s="25"/>
      <c r="EMN966" s="25"/>
      <c r="EMO966" s="25"/>
      <c r="EMP966" s="25"/>
      <c r="EMQ966" s="25"/>
      <c r="EMR966" s="25"/>
      <c r="EMS966" s="25"/>
      <c r="EMT966" s="25"/>
      <c r="EMU966" s="25"/>
      <c r="EMV966" s="25"/>
      <c r="EMW966" s="25"/>
      <c r="EMX966" s="25"/>
      <c r="EMY966" s="25"/>
      <c r="EMZ966" s="25"/>
      <c r="ENA966" s="25"/>
      <c r="ENB966" s="25"/>
      <c r="ENC966" s="25"/>
      <c r="END966" s="25"/>
      <c r="ENE966" s="25"/>
      <c r="ENF966" s="25"/>
      <c r="ENG966" s="25"/>
      <c r="ENH966" s="25"/>
      <c r="ENI966" s="25"/>
      <c r="ENJ966" s="25"/>
      <c r="ENK966" s="25"/>
      <c r="ENL966" s="25"/>
      <c r="ENM966" s="25"/>
      <c r="ENN966" s="25"/>
      <c r="ENO966" s="25"/>
      <c r="ENP966" s="25"/>
      <c r="ENQ966" s="25"/>
      <c r="ENR966" s="25"/>
      <c r="ENS966" s="25"/>
      <c r="ENT966" s="25"/>
      <c r="ENU966" s="25"/>
      <c r="ENV966" s="25"/>
      <c r="ENW966" s="25"/>
      <c r="ENX966" s="25"/>
      <c r="ENY966" s="25"/>
      <c r="ENZ966" s="25"/>
      <c r="EOA966" s="25"/>
      <c r="EOB966" s="25"/>
      <c r="EOC966" s="25"/>
      <c r="EOD966" s="25"/>
      <c r="EOE966" s="25"/>
      <c r="EOF966" s="25"/>
      <c r="EOG966" s="25"/>
      <c r="EOH966" s="25"/>
      <c r="EOI966" s="25"/>
      <c r="EOJ966" s="25"/>
      <c r="EOK966" s="25"/>
      <c r="EOL966" s="25"/>
      <c r="EOM966" s="25"/>
      <c r="EON966" s="25"/>
      <c r="EOO966" s="25"/>
      <c r="EOP966" s="25"/>
      <c r="EOQ966" s="25"/>
      <c r="EOR966" s="25"/>
      <c r="EOS966" s="25"/>
      <c r="EOT966" s="25"/>
      <c r="EOU966" s="25"/>
      <c r="EOV966" s="25"/>
      <c r="EOW966" s="25"/>
      <c r="EOX966" s="25"/>
      <c r="EOY966" s="25"/>
      <c r="EOZ966" s="25"/>
      <c r="EPA966" s="25"/>
      <c r="EPB966" s="25"/>
      <c r="EPC966" s="25"/>
      <c r="EPD966" s="25"/>
      <c r="EPE966" s="25"/>
      <c r="EPF966" s="25"/>
      <c r="EPG966" s="25"/>
      <c r="EPH966" s="25"/>
      <c r="EPI966" s="25"/>
      <c r="EPJ966" s="25"/>
      <c r="EPK966" s="25"/>
      <c r="EPL966" s="25"/>
      <c r="EPM966" s="25"/>
      <c r="EPN966" s="25"/>
      <c r="EPO966" s="25"/>
      <c r="EPP966" s="25"/>
      <c r="EPQ966" s="25"/>
      <c r="EPR966" s="25"/>
      <c r="EPS966" s="25"/>
      <c r="EPT966" s="25"/>
      <c r="EPU966" s="25"/>
      <c r="EPV966" s="25"/>
      <c r="EPW966" s="25"/>
      <c r="EPX966" s="25"/>
      <c r="EPY966" s="25"/>
      <c r="EPZ966" s="25"/>
      <c r="EQA966" s="25"/>
      <c r="EQB966" s="25"/>
      <c r="EQC966" s="25"/>
      <c r="EQD966" s="25"/>
      <c r="EQE966" s="25"/>
      <c r="EQF966" s="25"/>
      <c r="EQG966" s="25"/>
      <c r="EQH966" s="25"/>
      <c r="EQI966" s="25"/>
      <c r="EQJ966" s="25"/>
      <c r="EQK966" s="25"/>
      <c r="EQL966" s="25"/>
      <c r="EQM966" s="25"/>
      <c r="EQN966" s="25"/>
      <c r="EQO966" s="25"/>
      <c r="EQP966" s="25"/>
      <c r="EQQ966" s="25"/>
      <c r="EQR966" s="25"/>
      <c r="EQS966" s="25"/>
      <c r="EQT966" s="25"/>
      <c r="EQU966" s="25"/>
      <c r="EQV966" s="25"/>
      <c r="EQW966" s="25"/>
      <c r="EQX966" s="25"/>
      <c r="EQY966" s="25"/>
      <c r="EQZ966" s="25"/>
      <c r="ERA966" s="25"/>
      <c r="ERB966" s="25"/>
      <c r="ERC966" s="25"/>
      <c r="ERD966" s="25"/>
      <c r="ERE966" s="25"/>
      <c r="ERF966" s="25"/>
      <c r="ERG966" s="25"/>
      <c r="ERH966" s="25"/>
      <c r="ERI966" s="25"/>
      <c r="ERJ966" s="25"/>
      <c r="ERK966" s="25"/>
      <c r="ERL966" s="25"/>
      <c r="ERM966" s="25"/>
      <c r="ERN966" s="25"/>
      <c r="ERO966" s="25"/>
      <c r="ERP966" s="25"/>
      <c r="ERQ966" s="25"/>
      <c r="ERR966" s="25"/>
      <c r="ERS966" s="25"/>
      <c r="ERT966" s="25"/>
      <c r="ERU966" s="25"/>
      <c r="ERV966" s="25"/>
      <c r="ERW966" s="25"/>
      <c r="ERX966" s="25"/>
      <c r="ERY966" s="25"/>
      <c r="ERZ966" s="25"/>
      <c r="ESA966" s="25"/>
      <c r="ESB966" s="25"/>
      <c r="ESC966" s="25"/>
      <c r="ESD966" s="25"/>
      <c r="ESE966" s="25"/>
      <c r="ESF966" s="25"/>
      <c r="ESG966" s="25"/>
      <c r="ESH966" s="25"/>
      <c r="ESI966" s="25"/>
      <c r="ESJ966" s="25"/>
      <c r="ESK966" s="25"/>
      <c r="ESL966" s="25"/>
      <c r="ESM966" s="25"/>
      <c r="ESN966" s="25"/>
      <c r="ESO966" s="25"/>
      <c r="ESP966" s="25"/>
      <c r="ESQ966" s="25"/>
      <c r="ESR966" s="25"/>
      <c r="ESS966" s="25"/>
      <c r="EST966" s="25"/>
      <c r="ESU966" s="25"/>
      <c r="ESV966" s="25"/>
      <c r="ESW966" s="25"/>
      <c r="ESX966" s="25"/>
      <c r="ESY966" s="25"/>
      <c r="ESZ966" s="25"/>
      <c r="ETA966" s="25"/>
      <c r="ETB966" s="25"/>
      <c r="ETC966" s="25"/>
      <c r="ETD966" s="25"/>
      <c r="ETE966" s="25"/>
      <c r="ETF966" s="25"/>
      <c r="ETG966" s="25"/>
      <c r="ETH966" s="25"/>
      <c r="ETI966" s="25"/>
      <c r="ETJ966" s="25"/>
      <c r="ETK966" s="25"/>
      <c r="ETL966" s="25"/>
      <c r="ETM966" s="25"/>
      <c r="ETN966" s="25"/>
      <c r="ETO966" s="25"/>
      <c r="ETP966" s="25"/>
      <c r="ETQ966" s="25"/>
      <c r="ETR966" s="25"/>
      <c r="ETS966" s="25"/>
      <c r="ETT966" s="25"/>
      <c r="ETU966" s="25"/>
      <c r="ETV966" s="25"/>
      <c r="ETW966" s="25"/>
      <c r="ETX966" s="25"/>
      <c r="ETY966" s="25"/>
      <c r="ETZ966" s="25"/>
      <c r="EUA966" s="25"/>
      <c r="EUB966" s="25"/>
      <c r="EUC966" s="25"/>
      <c r="EUD966" s="25"/>
      <c r="EUE966" s="25"/>
      <c r="EUF966" s="25"/>
      <c r="EUG966" s="25"/>
      <c r="EUH966" s="25"/>
      <c r="EUI966" s="25"/>
      <c r="EUJ966" s="25"/>
      <c r="EUK966" s="25"/>
      <c r="EUL966" s="25"/>
      <c r="EUM966" s="25"/>
      <c r="EUN966" s="25"/>
      <c r="EUO966" s="25"/>
      <c r="EUP966" s="25"/>
      <c r="EUQ966" s="25"/>
      <c r="EUR966" s="25"/>
      <c r="EUS966" s="25"/>
      <c r="EUT966" s="25"/>
      <c r="EUU966" s="25"/>
      <c r="EUV966" s="25"/>
      <c r="EUW966" s="25"/>
      <c r="EUX966" s="25"/>
      <c r="EUY966" s="25"/>
      <c r="EUZ966" s="25"/>
      <c r="EVA966" s="25"/>
      <c r="EVB966" s="25"/>
      <c r="EVC966" s="25"/>
      <c r="EVD966" s="25"/>
      <c r="EVE966" s="25"/>
      <c r="EVF966" s="25"/>
      <c r="EVG966" s="25"/>
      <c r="EVH966" s="25"/>
      <c r="EVI966" s="25"/>
      <c r="EVJ966" s="25"/>
      <c r="EVK966" s="25"/>
      <c r="EVL966" s="25"/>
      <c r="EVM966" s="25"/>
      <c r="EVN966" s="25"/>
      <c r="EVO966" s="25"/>
      <c r="EVP966" s="25"/>
      <c r="EVQ966" s="25"/>
      <c r="EVR966" s="25"/>
      <c r="EVS966" s="25"/>
      <c r="EVT966" s="25"/>
      <c r="EVU966" s="25"/>
      <c r="EVV966" s="25"/>
      <c r="EVW966" s="25"/>
      <c r="EVX966" s="25"/>
      <c r="EVY966" s="25"/>
      <c r="EVZ966" s="25"/>
      <c r="EWA966" s="25"/>
      <c r="EWB966" s="25"/>
      <c r="EWC966" s="25"/>
      <c r="EWD966" s="25"/>
      <c r="EWE966" s="25"/>
      <c r="EWF966" s="25"/>
      <c r="EWG966" s="25"/>
      <c r="EWH966" s="25"/>
      <c r="EWI966" s="25"/>
      <c r="EWJ966" s="25"/>
      <c r="EWK966" s="25"/>
      <c r="EWL966" s="25"/>
      <c r="EWM966" s="25"/>
      <c r="EWN966" s="25"/>
      <c r="EWO966" s="25"/>
      <c r="EWP966" s="25"/>
      <c r="EWQ966" s="25"/>
      <c r="EWR966" s="25"/>
      <c r="EWS966" s="25"/>
      <c r="EWT966" s="25"/>
      <c r="EWU966" s="25"/>
      <c r="EWV966" s="25"/>
      <c r="EWW966" s="25"/>
      <c r="EWX966" s="25"/>
      <c r="EWY966" s="25"/>
      <c r="EWZ966" s="25"/>
      <c r="EXA966" s="25"/>
      <c r="EXB966" s="25"/>
      <c r="EXC966" s="25"/>
      <c r="EXD966" s="25"/>
      <c r="EXE966" s="25"/>
      <c r="EXF966" s="25"/>
      <c r="EXG966" s="25"/>
      <c r="EXH966" s="25"/>
      <c r="EXI966" s="25"/>
      <c r="EXJ966" s="25"/>
      <c r="EXK966" s="25"/>
      <c r="EXL966" s="25"/>
      <c r="EXM966" s="25"/>
      <c r="EXN966" s="25"/>
      <c r="EXO966" s="25"/>
      <c r="EXP966" s="25"/>
      <c r="EXQ966" s="25"/>
      <c r="EXR966" s="25"/>
      <c r="EXS966" s="25"/>
      <c r="EXT966" s="25"/>
      <c r="EXU966" s="25"/>
      <c r="EXV966" s="25"/>
      <c r="EXW966" s="25"/>
      <c r="EXX966" s="25"/>
      <c r="EXY966" s="25"/>
      <c r="EXZ966" s="25"/>
      <c r="EYA966" s="25"/>
      <c r="EYB966" s="25"/>
      <c r="EYC966" s="25"/>
      <c r="EYD966" s="25"/>
      <c r="EYE966" s="25"/>
      <c r="EYF966" s="25"/>
      <c r="EYG966" s="25"/>
      <c r="EYH966" s="25"/>
      <c r="EYI966" s="25"/>
      <c r="EYJ966" s="25"/>
      <c r="EYK966" s="25"/>
      <c r="EYL966" s="25"/>
      <c r="EYM966" s="25"/>
      <c r="EYN966" s="25"/>
      <c r="EYO966" s="25"/>
      <c r="EYP966" s="25"/>
      <c r="EYQ966" s="25"/>
      <c r="EYR966" s="25"/>
      <c r="EYS966" s="25"/>
      <c r="EYT966" s="25"/>
      <c r="EYU966" s="25"/>
      <c r="EYV966" s="25"/>
      <c r="EYW966" s="25"/>
      <c r="EYX966" s="25"/>
      <c r="EYY966" s="25"/>
      <c r="EYZ966" s="25"/>
      <c r="EZA966" s="25"/>
      <c r="EZB966" s="25"/>
      <c r="EZC966" s="25"/>
      <c r="EZD966" s="25"/>
      <c r="EZE966" s="25"/>
      <c r="EZF966" s="25"/>
      <c r="EZG966" s="25"/>
      <c r="EZH966" s="25"/>
      <c r="EZI966" s="25"/>
      <c r="EZJ966" s="25"/>
      <c r="EZK966" s="25"/>
      <c r="EZL966" s="25"/>
      <c r="EZM966" s="25"/>
      <c r="EZN966" s="25"/>
      <c r="EZO966" s="25"/>
      <c r="EZP966" s="25"/>
      <c r="EZQ966" s="25"/>
      <c r="EZR966" s="25"/>
      <c r="EZS966" s="25"/>
      <c r="EZT966" s="25"/>
      <c r="EZU966" s="25"/>
      <c r="EZV966" s="25"/>
      <c r="EZW966" s="25"/>
      <c r="EZX966" s="25"/>
      <c r="EZY966" s="25"/>
      <c r="EZZ966" s="25"/>
      <c r="FAA966" s="25"/>
      <c r="FAB966" s="25"/>
      <c r="FAC966" s="25"/>
      <c r="FAD966" s="25"/>
      <c r="FAE966" s="25"/>
      <c r="FAF966" s="25"/>
      <c r="FAG966" s="25"/>
      <c r="FAH966" s="25"/>
      <c r="FAI966" s="25"/>
      <c r="FAJ966" s="25"/>
      <c r="FAK966" s="25"/>
      <c r="FAL966" s="25"/>
      <c r="FAM966" s="25"/>
      <c r="FAN966" s="25"/>
      <c r="FAO966" s="25"/>
      <c r="FAP966" s="25"/>
      <c r="FAQ966" s="25"/>
      <c r="FAR966" s="25"/>
      <c r="FAS966" s="25"/>
      <c r="FAT966" s="25"/>
      <c r="FAU966" s="25"/>
      <c r="FAV966" s="25"/>
      <c r="FAW966" s="25"/>
      <c r="FAX966" s="25"/>
      <c r="FAY966" s="25"/>
      <c r="FAZ966" s="25"/>
      <c r="FBA966" s="25"/>
      <c r="FBB966" s="25"/>
      <c r="FBC966" s="25"/>
      <c r="FBD966" s="25"/>
      <c r="FBE966" s="25"/>
      <c r="FBF966" s="25"/>
      <c r="FBG966" s="25"/>
      <c r="FBH966" s="25"/>
      <c r="FBI966" s="25"/>
      <c r="FBJ966" s="25"/>
      <c r="FBK966" s="25"/>
      <c r="FBL966" s="25"/>
      <c r="FBM966" s="25"/>
      <c r="FBN966" s="25"/>
      <c r="FBO966" s="25"/>
      <c r="FBP966" s="25"/>
      <c r="FBQ966" s="25"/>
      <c r="FBR966" s="25"/>
      <c r="FBS966" s="25"/>
      <c r="FBT966" s="25"/>
      <c r="FBU966" s="25"/>
      <c r="FBV966" s="25"/>
      <c r="FBW966" s="25"/>
      <c r="FBX966" s="25"/>
      <c r="FBY966" s="25"/>
      <c r="FBZ966" s="25"/>
      <c r="FCA966" s="25"/>
      <c r="FCB966" s="25"/>
      <c r="FCC966" s="25"/>
      <c r="FCD966" s="25"/>
      <c r="FCE966" s="25"/>
      <c r="FCF966" s="25"/>
      <c r="FCG966" s="25"/>
      <c r="FCH966" s="25"/>
      <c r="FCI966" s="25"/>
      <c r="FCJ966" s="25"/>
      <c r="FCK966" s="25"/>
      <c r="FCL966" s="25"/>
      <c r="FCM966" s="25"/>
      <c r="FCN966" s="25"/>
      <c r="FCO966" s="25"/>
      <c r="FCP966" s="25"/>
      <c r="FCQ966" s="25"/>
      <c r="FCR966" s="25"/>
      <c r="FCS966" s="25"/>
      <c r="FCT966" s="25"/>
      <c r="FCU966" s="25"/>
      <c r="FCV966" s="25"/>
      <c r="FCW966" s="25"/>
      <c r="FCX966" s="25"/>
      <c r="FCY966" s="25"/>
      <c r="FCZ966" s="25"/>
      <c r="FDA966" s="25"/>
      <c r="FDB966" s="25"/>
      <c r="FDC966" s="25"/>
      <c r="FDD966" s="25"/>
      <c r="FDE966" s="25"/>
      <c r="FDF966" s="25"/>
      <c r="FDG966" s="25"/>
      <c r="FDH966" s="25"/>
      <c r="FDI966" s="25"/>
      <c r="FDJ966" s="25"/>
      <c r="FDK966" s="25"/>
      <c r="FDL966" s="25"/>
      <c r="FDM966" s="25"/>
      <c r="FDN966" s="25"/>
      <c r="FDO966" s="25"/>
      <c r="FDP966" s="25"/>
      <c r="FDQ966" s="25"/>
      <c r="FDR966" s="25"/>
      <c r="FDS966" s="25"/>
      <c r="FDT966" s="25"/>
      <c r="FDU966" s="25"/>
      <c r="FDV966" s="25"/>
      <c r="FDW966" s="25"/>
      <c r="FDX966" s="25"/>
      <c r="FDY966" s="25"/>
      <c r="FDZ966" s="25"/>
      <c r="FEA966" s="25"/>
      <c r="FEB966" s="25"/>
      <c r="FEC966" s="25"/>
      <c r="FED966" s="25"/>
      <c r="FEE966" s="25"/>
      <c r="FEF966" s="25"/>
      <c r="FEG966" s="25"/>
      <c r="FEH966" s="25"/>
      <c r="FEI966" s="25"/>
      <c r="FEJ966" s="25"/>
      <c r="FEK966" s="25"/>
      <c r="FEL966" s="25"/>
      <c r="FEM966" s="25"/>
      <c r="FEN966" s="25"/>
      <c r="FEO966" s="25"/>
      <c r="FEP966" s="25"/>
      <c r="FEQ966" s="25"/>
      <c r="FER966" s="25"/>
      <c r="FES966" s="25"/>
      <c r="FET966" s="25"/>
      <c r="FEU966" s="25"/>
      <c r="FEV966" s="25"/>
      <c r="FEW966" s="25"/>
      <c r="FEX966" s="25"/>
      <c r="FEY966" s="25"/>
      <c r="FEZ966" s="25"/>
      <c r="FFA966" s="25"/>
      <c r="FFB966" s="25"/>
      <c r="FFC966" s="25"/>
      <c r="FFD966" s="25"/>
      <c r="FFE966" s="25"/>
      <c r="FFF966" s="25"/>
      <c r="FFG966" s="25"/>
      <c r="FFH966" s="25"/>
      <c r="FFI966" s="25"/>
      <c r="FFJ966" s="25"/>
      <c r="FFK966" s="25"/>
      <c r="FFL966" s="25"/>
      <c r="FFM966" s="25"/>
      <c r="FFN966" s="25"/>
      <c r="FFO966" s="25"/>
      <c r="FFP966" s="25"/>
      <c r="FFQ966" s="25"/>
      <c r="FFR966" s="25"/>
      <c r="FFS966" s="25"/>
      <c r="FFT966" s="25"/>
      <c r="FFU966" s="25"/>
      <c r="FFV966" s="25"/>
      <c r="FFW966" s="25"/>
      <c r="FFX966" s="25"/>
      <c r="FFY966" s="25"/>
      <c r="FFZ966" s="25"/>
      <c r="FGA966" s="25"/>
      <c r="FGB966" s="25"/>
      <c r="FGC966" s="25"/>
      <c r="FGD966" s="25"/>
      <c r="FGE966" s="25"/>
      <c r="FGF966" s="25"/>
      <c r="FGG966" s="25"/>
      <c r="FGH966" s="25"/>
      <c r="FGI966" s="25"/>
      <c r="FGJ966" s="25"/>
      <c r="FGK966" s="25"/>
      <c r="FGL966" s="25"/>
      <c r="FGM966" s="25"/>
      <c r="FGN966" s="25"/>
      <c r="FGO966" s="25"/>
      <c r="FGP966" s="25"/>
      <c r="FGQ966" s="25"/>
      <c r="FGR966" s="25"/>
      <c r="FGS966" s="25"/>
      <c r="FGT966" s="25"/>
      <c r="FGU966" s="25"/>
      <c r="FGV966" s="25"/>
      <c r="FGW966" s="25"/>
      <c r="FGX966" s="25"/>
      <c r="FGY966" s="25"/>
      <c r="FGZ966" s="25"/>
      <c r="FHA966" s="25"/>
      <c r="FHB966" s="25"/>
      <c r="FHC966" s="25"/>
      <c r="FHD966" s="25"/>
      <c r="FHE966" s="25"/>
      <c r="FHF966" s="25"/>
      <c r="FHG966" s="25"/>
      <c r="FHH966" s="25"/>
      <c r="FHI966" s="25"/>
      <c r="FHJ966" s="25"/>
      <c r="FHK966" s="25"/>
      <c r="FHL966" s="25"/>
      <c r="FHM966" s="25"/>
      <c r="FHN966" s="25"/>
      <c r="FHO966" s="25"/>
      <c r="FHP966" s="25"/>
      <c r="FHQ966" s="25"/>
      <c r="FHR966" s="25"/>
      <c r="FHS966" s="25"/>
      <c r="FHT966" s="25"/>
      <c r="FHU966" s="25"/>
      <c r="FHV966" s="25"/>
      <c r="FHW966" s="25"/>
      <c r="FHX966" s="25"/>
      <c r="FHY966" s="25"/>
      <c r="FHZ966" s="25"/>
      <c r="FIA966" s="25"/>
      <c r="FIB966" s="25"/>
      <c r="FIC966" s="25"/>
      <c r="FID966" s="25"/>
      <c r="FIE966" s="25"/>
      <c r="FIF966" s="25"/>
      <c r="FIG966" s="25"/>
      <c r="FIH966" s="25"/>
      <c r="FII966" s="25"/>
      <c r="FIJ966" s="25"/>
      <c r="FIK966" s="25"/>
      <c r="FIL966" s="25"/>
      <c r="FIM966" s="25"/>
      <c r="FIN966" s="25"/>
      <c r="FIO966" s="25"/>
      <c r="FIP966" s="25"/>
      <c r="FIQ966" s="25"/>
      <c r="FIR966" s="25"/>
      <c r="FIS966" s="25"/>
      <c r="FIT966" s="25"/>
      <c r="FIU966" s="25"/>
      <c r="FIV966" s="25"/>
      <c r="FIW966" s="25"/>
      <c r="FIX966" s="25"/>
      <c r="FIY966" s="25"/>
      <c r="FIZ966" s="25"/>
      <c r="FJA966" s="25"/>
      <c r="FJB966" s="25"/>
      <c r="FJC966" s="25"/>
      <c r="FJD966" s="25"/>
      <c r="FJE966" s="25"/>
      <c r="FJF966" s="25"/>
      <c r="FJG966" s="25"/>
      <c r="FJH966" s="25"/>
      <c r="FJI966" s="25"/>
      <c r="FJJ966" s="25"/>
      <c r="FJK966" s="25"/>
      <c r="FJL966" s="25"/>
      <c r="FJM966" s="25"/>
      <c r="FJN966" s="25"/>
      <c r="FJO966" s="25"/>
      <c r="FJP966" s="25"/>
      <c r="FJQ966" s="25"/>
      <c r="FJR966" s="25"/>
      <c r="FJS966" s="25"/>
      <c r="FJT966" s="25"/>
      <c r="FJU966" s="25"/>
      <c r="FJV966" s="25"/>
      <c r="FJW966" s="25"/>
      <c r="FJX966" s="25"/>
      <c r="FJY966" s="25"/>
      <c r="FJZ966" s="25"/>
      <c r="FKA966" s="25"/>
      <c r="FKB966" s="25"/>
      <c r="FKC966" s="25"/>
      <c r="FKD966" s="25"/>
      <c r="FKE966" s="25"/>
      <c r="FKF966" s="25"/>
      <c r="FKG966" s="25"/>
      <c r="FKH966" s="25"/>
      <c r="FKI966" s="25"/>
      <c r="FKJ966" s="25"/>
      <c r="FKK966" s="25"/>
      <c r="FKL966" s="25"/>
      <c r="FKM966" s="25"/>
      <c r="FKN966" s="25"/>
      <c r="FKO966" s="25"/>
      <c r="FKP966" s="25"/>
      <c r="FKQ966" s="25"/>
      <c r="FKR966" s="25"/>
      <c r="FKS966" s="25"/>
      <c r="FKT966" s="25"/>
      <c r="FKU966" s="25"/>
      <c r="FKV966" s="25"/>
      <c r="FKW966" s="25"/>
      <c r="FKX966" s="25"/>
      <c r="FKY966" s="25"/>
      <c r="FKZ966" s="25"/>
      <c r="FLA966" s="25"/>
      <c r="FLB966" s="25"/>
      <c r="FLC966" s="25"/>
      <c r="FLD966" s="25"/>
      <c r="FLE966" s="25"/>
      <c r="FLF966" s="25"/>
      <c r="FLG966" s="25"/>
      <c r="FLH966" s="25"/>
      <c r="FLI966" s="25"/>
      <c r="FLJ966" s="25"/>
      <c r="FLK966" s="25"/>
      <c r="FLL966" s="25"/>
      <c r="FLM966" s="25"/>
      <c r="FLN966" s="25"/>
      <c r="FLO966" s="25"/>
      <c r="FLP966" s="25"/>
      <c r="FLQ966" s="25"/>
      <c r="FLR966" s="25"/>
      <c r="FLS966" s="25"/>
      <c r="FLT966" s="25"/>
      <c r="FLU966" s="25"/>
      <c r="FLV966" s="25"/>
      <c r="FLW966" s="25"/>
      <c r="FLX966" s="25"/>
      <c r="FLY966" s="25"/>
      <c r="FLZ966" s="25"/>
      <c r="FMA966" s="25"/>
      <c r="FMB966" s="25"/>
      <c r="FMC966" s="25"/>
      <c r="FMD966" s="25"/>
      <c r="FME966" s="25"/>
      <c r="FMF966" s="25"/>
      <c r="FMG966" s="25"/>
      <c r="FMH966" s="25"/>
      <c r="FMI966" s="25"/>
      <c r="FMJ966" s="25"/>
      <c r="FMK966" s="25"/>
      <c r="FML966" s="25"/>
      <c r="FMM966" s="25"/>
      <c r="FMN966" s="25"/>
      <c r="FMO966" s="25"/>
      <c r="FMP966" s="25"/>
      <c r="FMQ966" s="25"/>
      <c r="FMR966" s="25"/>
      <c r="FMS966" s="25"/>
      <c r="FMT966" s="25"/>
      <c r="FMU966" s="25"/>
      <c r="FMV966" s="25"/>
      <c r="FMW966" s="25"/>
      <c r="FMX966" s="25"/>
      <c r="FMY966" s="25"/>
      <c r="FMZ966" s="25"/>
      <c r="FNA966" s="25"/>
      <c r="FNB966" s="25"/>
      <c r="FNC966" s="25"/>
      <c r="FND966" s="25"/>
      <c r="FNE966" s="25"/>
      <c r="FNF966" s="25"/>
      <c r="FNG966" s="25"/>
      <c r="FNH966" s="25"/>
      <c r="FNI966" s="25"/>
      <c r="FNJ966" s="25"/>
      <c r="FNK966" s="25"/>
      <c r="FNL966" s="25"/>
      <c r="FNM966" s="25"/>
      <c r="FNN966" s="25"/>
      <c r="FNO966" s="25"/>
      <c r="FNP966" s="25"/>
      <c r="FNQ966" s="25"/>
      <c r="FNR966" s="25"/>
      <c r="FNS966" s="25"/>
      <c r="FNT966" s="25"/>
      <c r="FNU966" s="25"/>
      <c r="FNV966" s="25"/>
      <c r="FNW966" s="25"/>
      <c r="FNX966" s="25"/>
      <c r="FNY966" s="25"/>
      <c r="FNZ966" s="25"/>
      <c r="FOA966" s="25"/>
      <c r="FOB966" s="25"/>
      <c r="FOC966" s="25"/>
      <c r="FOD966" s="25"/>
      <c r="FOE966" s="25"/>
      <c r="FOF966" s="25"/>
      <c r="FOG966" s="25"/>
      <c r="FOH966" s="25"/>
      <c r="FOI966" s="25"/>
      <c r="FOJ966" s="25"/>
      <c r="FOK966" s="25"/>
      <c r="FOL966" s="25"/>
      <c r="FOM966" s="25"/>
      <c r="FON966" s="25"/>
      <c r="FOO966" s="25"/>
      <c r="FOP966" s="25"/>
      <c r="FOQ966" s="25"/>
      <c r="FOR966" s="25"/>
      <c r="FOS966" s="25"/>
      <c r="FOT966" s="25"/>
      <c r="FOU966" s="25"/>
      <c r="FOV966" s="25"/>
      <c r="FOW966" s="25"/>
      <c r="FOX966" s="25"/>
      <c r="FOY966" s="25"/>
      <c r="FOZ966" s="25"/>
      <c r="FPA966" s="25"/>
      <c r="FPB966" s="25"/>
      <c r="FPC966" s="25"/>
      <c r="FPD966" s="25"/>
      <c r="FPE966" s="25"/>
      <c r="FPF966" s="25"/>
      <c r="FPG966" s="25"/>
      <c r="FPH966" s="25"/>
      <c r="FPI966" s="25"/>
      <c r="FPJ966" s="25"/>
      <c r="FPK966" s="25"/>
      <c r="FPL966" s="25"/>
      <c r="FPM966" s="25"/>
      <c r="FPN966" s="25"/>
      <c r="FPO966" s="25"/>
      <c r="FPP966" s="25"/>
      <c r="FPQ966" s="25"/>
      <c r="FPR966" s="25"/>
      <c r="FPS966" s="25"/>
      <c r="FPT966" s="25"/>
      <c r="FPU966" s="25"/>
      <c r="FPV966" s="25"/>
      <c r="FPW966" s="25"/>
      <c r="FPX966" s="25"/>
      <c r="FPY966" s="25"/>
      <c r="FPZ966" s="25"/>
      <c r="FQA966" s="25"/>
      <c r="FQB966" s="25"/>
      <c r="FQC966" s="25"/>
      <c r="FQD966" s="25"/>
      <c r="FQE966" s="25"/>
      <c r="FQF966" s="25"/>
      <c r="FQG966" s="25"/>
      <c r="FQH966" s="25"/>
      <c r="FQI966" s="25"/>
      <c r="FQJ966" s="25"/>
      <c r="FQK966" s="25"/>
      <c r="FQL966" s="25"/>
      <c r="FQM966" s="25"/>
      <c r="FQN966" s="25"/>
      <c r="FQO966" s="25"/>
      <c r="FQP966" s="25"/>
      <c r="FQQ966" s="25"/>
      <c r="FQR966" s="25"/>
      <c r="FQS966" s="25"/>
      <c r="FQT966" s="25"/>
      <c r="FQU966" s="25"/>
      <c r="FQV966" s="25"/>
      <c r="FQW966" s="25"/>
      <c r="FQX966" s="25"/>
      <c r="FQY966" s="25"/>
      <c r="FQZ966" s="25"/>
      <c r="FRA966" s="25"/>
      <c r="FRB966" s="25"/>
      <c r="FRC966" s="25"/>
      <c r="FRD966" s="25"/>
      <c r="FRE966" s="25"/>
      <c r="FRF966" s="25"/>
      <c r="FRG966" s="25"/>
      <c r="FRH966" s="25"/>
      <c r="FRI966" s="25"/>
      <c r="FRJ966" s="25"/>
      <c r="FRK966" s="25"/>
      <c r="FRL966" s="25"/>
      <c r="FRM966" s="25"/>
      <c r="FRN966" s="25"/>
      <c r="FRO966" s="25"/>
      <c r="FRP966" s="25"/>
      <c r="FRQ966" s="25"/>
      <c r="FRR966" s="25"/>
      <c r="FRS966" s="25"/>
      <c r="FRT966" s="25"/>
      <c r="FRU966" s="25"/>
      <c r="FRV966" s="25"/>
      <c r="FRW966" s="25"/>
      <c r="FRX966" s="25"/>
      <c r="FRY966" s="25"/>
      <c r="FRZ966" s="25"/>
      <c r="FSA966" s="25"/>
      <c r="FSB966" s="25"/>
      <c r="FSC966" s="25"/>
      <c r="FSD966" s="25"/>
      <c r="FSE966" s="25"/>
      <c r="FSF966" s="25"/>
      <c r="FSG966" s="25"/>
      <c r="FSH966" s="25"/>
      <c r="FSI966" s="25"/>
      <c r="FSJ966" s="25"/>
      <c r="FSK966" s="25"/>
      <c r="FSL966" s="25"/>
      <c r="FSM966" s="25"/>
      <c r="FSN966" s="25"/>
      <c r="FSO966" s="25"/>
      <c r="FSP966" s="25"/>
      <c r="FSQ966" s="25"/>
      <c r="FSR966" s="25"/>
      <c r="FSS966" s="25"/>
      <c r="FST966" s="25"/>
      <c r="FSU966" s="25"/>
      <c r="FSV966" s="25"/>
      <c r="FSW966" s="25"/>
      <c r="FSX966" s="25"/>
      <c r="FSY966" s="25"/>
      <c r="FSZ966" s="25"/>
      <c r="FTA966" s="25"/>
      <c r="FTB966" s="25"/>
      <c r="FTC966" s="25"/>
      <c r="FTD966" s="25"/>
      <c r="FTE966" s="25"/>
      <c r="FTF966" s="25"/>
      <c r="FTG966" s="25"/>
      <c r="FTH966" s="25"/>
      <c r="FTI966" s="25"/>
      <c r="FTJ966" s="25"/>
      <c r="FTK966" s="25"/>
      <c r="FTL966" s="25"/>
      <c r="FTM966" s="25"/>
      <c r="FTN966" s="25"/>
      <c r="FTO966" s="25"/>
      <c r="FTP966" s="25"/>
      <c r="FTQ966" s="25"/>
      <c r="FTR966" s="25"/>
      <c r="FTS966" s="25"/>
      <c r="FTT966" s="25"/>
      <c r="FTU966" s="25"/>
      <c r="FTV966" s="25"/>
      <c r="FTW966" s="25"/>
      <c r="FTX966" s="25"/>
      <c r="FTY966" s="25"/>
      <c r="FTZ966" s="25"/>
      <c r="FUA966" s="25"/>
      <c r="FUB966" s="25"/>
      <c r="FUC966" s="25"/>
      <c r="FUD966" s="25"/>
      <c r="FUE966" s="25"/>
      <c r="FUF966" s="25"/>
      <c r="FUG966" s="25"/>
      <c r="FUH966" s="25"/>
      <c r="FUI966" s="25"/>
      <c r="FUJ966" s="25"/>
      <c r="FUK966" s="25"/>
      <c r="FUL966" s="25"/>
      <c r="FUM966" s="25"/>
      <c r="FUN966" s="25"/>
      <c r="FUO966" s="25"/>
      <c r="FUP966" s="25"/>
      <c r="FUQ966" s="25"/>
      <c r="FUR966" s="25"/>
      <c r="FUS966" s="25"/>
      <c r="FUT966" s="25"/>
      <c r="FUU966" s="25"/>
      <c r="FUV966" s="25"/>
      <c r="FUW966" s="25"/>
      <c r="FUX966" s="25"/>
      <c r="FUY966" s="25"/>
      <c r="FUZ966" s="25"/>
      <c r="FVA966" s="25"/>
      <c r="FVB966" s="25"/>
      <c r="FVC966" s="25"/>
      <c r="FVD966" s="25"/>
      <c r="FVE966" s="25"/>
      <c r="FVF966" s="25"/>
      <c r="FVG966" s="25"/>
      <c r="FVH966" s="25"/>
      <c r="FVI966" s="25"/>
      <c r="FVJ966" s="25"/>
      <c r="FVK966" s="25"/>
      <c r="FVL966" s="25"/>
      <c r="FVM966" s="25"/>
      <c r="FVN966" s="25"/>
      <c r="FVO966" s="25"/>
      <c r="FVP966" s="25"/>
      <c r="FVQ966" s="25"/>
      <c r="FVR966" s="25"/>
      <c r="FVS966" s="25"/>
      <c r="FVT966" s="25"/>
      <c r="FVU966" s="25"/>
      <c r="FVV966" s="25"/>
      <c r="FVW966" s="25"/>
      <c r="FVX966" s="25"/>
      <c r="FVY966" s="25"/>
      <c r="FVZ966" s="25"/>
      <c r="FWA966" s="25"/>
      <c r="FWB966" s="25"/>
      <c r="FWC966" s="25"/>
      <c r="FWD966" s="25"/>
      <c r="FWE966" s="25"/>
      <c r="FWF966" s="25"/>
      <c r="FWG966" s="25"/>
      <c r="FWH966" s="25"/>
      <c r="FWI966" s="25"/>
      <c r="FWJ966" s="25"/>
      <c r="FWK966" s="25"/>
      <c r="FWL966" s="25"/>
      <c r="FWM966" s="25"/>
      <c r="FWN966" s="25"/>
      <c r="FWO966" s="25"/>
      <c r="FWP966" s="25"/>
      <c r="FWQ966" s="25"/>
      <c r="FWR966" s="25"/>
      <c r="FWS966" s="25"/>
      <c r="FWT966" s="25"/>
      <c r="FWU966" s="25"/>
      <c r="FWV966" s="25"/>
      <c r="FWW966" s="25"/>
      <c r="FWX966" s="25"/>
      <c r="FWY966" s="25"/>
      <c r="FWZ966" s="25"/>
      <c r="FXA966" s="25"/>
      <c r="FXB966" s="25"/>
      <c r="FXC966" s="25"/>
      <c r="FXD966" s="25"/>
      <c r="FXE966" s="25"/>
      <c r="FXF966" s="25"/>
      <c r="FXG966" s="25"/>
      <c r="FXH966" s="25"/>
      <c r="FXI966" s="25"/>
      <c r="FXJ966" s="25"/>
      <c r="FXK966" s="25"/>
      <c r="FXL966" s="25"/>
      <c r="FXM966" s="25"/>
      <c r="FXN966" s="25"/>
      <c r="FXO966" s="25"/>
      <c r="FXP966" s="25"/>
      <c r="FXQ966" s="25"/>
      <c r="FXR966" s="25"/>
      <c r="FXS966" s="25"/>
      <c r="FXT966" s="25"/>
      <c r="FXU966" s="25"/>
      <c r="FXV966" s="25"/>
      <c r="FXW966" s="25"/>
      <c r="FXX966" s="25"/>
      <c r="FXY966" s="25"/>
      <c r="FXZ966" s="25"/>
      <c r="FYA966" s="25"/>
      <c r="FYB966" s="25"/>
      <c r="FYC966" s="25"/>
      <c r="FYD966" s="25"/>
      <c r="FYE966" s="25"/>
      <c r="FYF966" s="25"/>
      <c r="FYG966" s="25"/>
      <c r="FYH966" s="25"/>
      <c r="FYI966" s="25"/>
      <c r="FYJ966" s="25"/>
      <c r="FYK966" s="25"/>
      <c r="FYL966" s="25"/>
      <c r="FYM966" s="25"/>
      <c r="FYN966" s="25"/>
      <c r="FYO966" s="25"/>
      <c r="FYP966" s="25"/>
      <c r="FYQ966" s="25"/>
      <c r="FYR966" s="25"/>
      <c r="FYS966" s="25"/>
      <c r="FYT966" s="25"/>
      <c r="FYU966" s="25"/>
      <c r="FYV966" s="25"/>
      <c r="FYW966" s="25"/>
      <c r="FYX966" s="25"/>
      <c r="FYY966" s="25"/>
      <c r="FYZ966" s="25"/>
      <c r="FZA966" s="25"/>
      <c r="FZB966" s="25"/>
      <c r="FZC966" s="25"/>
      <c r="FZD966" s="25"/>
      <c r="FZE966" s="25"/>
      <c r="FZF966" s="25"/>
      <c r="FZG966" s="25"/>
      <c r="FZH966" s="25"/>
      <c r="FZI966" s="25"/>
      <c r="FZJ966" s="25"/>
      <c r="FZK966" s="25"/>
      <c r="FZL966" s="25"/>
      <c r="FZM966" s="25"/>
      <c r="FZN966" s="25"/>
      <c r="FZO966" s="25"/>
      <c r="FZP966" s="25"/>
      <c r="FZQ966" s="25"/>
      <c r="FZR966" s="25"/>
      <c r="FZS966" s="25"/>
      <c r="FZT966" s="25"/>
      <c r="FZU966" s="25"/>
      <c r="FZV966" s="25"/>
      <c r="FZW966" s="25"/>
      <c r="FZX966" s="25"/>
      <c r="FZY966" s="25"/>
      <c r="FZZ966" s="25"/>
      <c r="GAA966" s="25"/>
      <c r="GAB966" s="25"/>
      <c r="GAC966" s="25"/>
      <c r="GAD966" s="25"/>
      <c r="GAE966" s="25"/>
      <c r="GAF966" s="25"/>
      <c r="GAG966" s="25"/>
      <c r="GAH966" s="25"/>
      <c r="GAI966" s="25"/>
      <c r="GAJ966" s="25"/>
      <c r="GAK966" s="25"/>
      <c r="GAL966" s="25"/>
      <c r="GAM966" s="25"/>
      <c r="GAN966" s="25"/>
      <c r="GAO966" s="25"/>
      <c r="GAP966" s="25"/>
      <c r="GAQ966" s="25"/>
      <c r="GAR966" s="25"/>
      <c r="GAS966" s="25"/>
      <c r="GAT966" s="25"/>
      <c r="GAU966" s="25"/>
      <c r="GAV966" s="25"/>
      <c r="GAW966" s="25"/>
      <c r="GAX966" s="25"/>
      <c r="GAY966" s="25"/>
      <c r="GAZ966" s="25"/>
      <c r="GBA966" s="25"/>
      <c r="GBB966" s="25"/>
      <c r="GBC966" s="25"/>
      <c r="GBD966" s="25"/>
      <c r="GBE966" s="25"/>
      <c r="GBF966" s="25"/>
      <c r="GBG966" s="25"/>
      <c r="GBH966" s="25"/>
      <c r="GBI966" s="25"/>
      <c r="GBJ966" s="25"/>
      <c r="GBK966" s="25"/>
      <c r="GBL966" s="25"/>
      <c r="GBM966" s="25"/>
      <c r="GBN966" s="25"/>
      <c r="GBO966" s="25"/>
      <c r="GBP966" s="25"/>
      <c r="GBQ966" s="25"/>
      <c r="GBR966" s="25"/>
      <c r="GBS966" s="25"/>
      <c r="GBT966" s="25"/>
      <c r="GBU966" s="25"/>
      <c r="GBV966" s="25"/>
      <c r="GBW966" s="25"/>
      <c r="GBX966" s="25"/>
      <c r="GBY966" s="25"/>
      <c r="GBZ966" s="25"/>
      <c r="GCA966" s="25"/>
      <c r="GCB966" s="25"/>
      <c r="GCC966" s="25"/>
      <c r="GCD966" s="25"/>
      <c r="GCE966" s="25"/>
      <c r="GCF966" s="25"/>
      <c r="GCG966" s="25"/>
      <c r="GCH966" s="25"/>
      <c r="GCI966" s="25"/>
      <c r="GCJ966" s="25"/>
      <c r="GCK966" s="25"/>
      <c r="GCL966" s="25"/>
      <c r="GCM966" s="25"/>
      <c r="GCN966" s="25"/>
      <c r="GCO966" s="25"/>
      <c r="GCP966" s="25"/>
      <c r="GCQ966" s="25"/>
      <c r="GCR966" s="25"/>
      <c r="GCS966" s="25"/>
      <c r="GCT966" s="25"/>
      <c r="GCU966" s="25"/>
      <c r="GCV966" s="25"/>
      <c r="GCW966" s="25"/>
      <c r="GCX966" s="25"/>
      <c r="GCY966" s="25"/>
      <c r="GCZ966" s="25"/>
      <c r="GDA966" s="25"/>
      <c r="GDB966" s="25"/>
      <c r="GDC966" s="25"/>
      <c r="GDD966" s="25"/>
      <c r="GDE966" s="25"/>
      <c r="GDF966" s="25"/>
      <c r="GDG966" s="25"/>
      <c r="GDH966" s="25"/>
      <c r="GDI966" s="25"/>
      <c r="GDJ966" s="25"/>
      <c r="GDK966" s="25"/>
      <c r="GDL966" s="25"/>
      <c r="GDM966" s="25"/>
      <c r="GDN966" s="25"/>
      <c r="GDO966" s="25"/>
      <c r="GDP966" s="25"/>
      <c r="GDQ966" s="25"/>
      <c r="GDR966" s="25"/>
      <c r="GDS966" s="25"/>
      <c r="GDT966" s="25"/>
      <c r="GDU966" s="25"/>
      <c r="GDV966" s="25"/>
      <c r="GDW966" s="25"/>
      <c r="GDX966" s="25"/>
      <c r="GDY966" s="25"/>
      <c r="GDZ966" s="25"/>
      <c r="GEA966" s="25"/>
      <c r="GEB966" s="25"/>
      <c r="GEC966" s="25"/>
      <c r="GED966" s="25"/>
      <c r="GEE966" s="25"/>
      <c r="GEF966" s="25"/>
      <c r="GEG966" s="25"/>
      <c r="GEH966" s="25"/>
      <c r="GEI966" s="25"/>
      <c r="GEJ966" s="25"/>
      <c r="GEK966" s="25"/>
      <c r="GEL966" s="25"/>
      <c r="GEM966" s="25"/>
      <c r="GEN966" s="25"/>
      <c r="GEO966" s="25"/>
      <c r="GEP966" s="25"/>
      <c r="GEQ966" s="25"/>
      <c r="GER966" s="25"/>
      <c r="GES966" s="25"/>
      <c r="GET966" s="25"/>
      <c r="GEU966" s="25"/>
      <c r="GEV966" s="25"/>
      <c r="GEW966" s="25"/>
      <c r="GEX966" s="25"/>
      <c r="GEY966" s="25"/>
      <c r="GEZ966" s="25"/>
      <c r="GFA966" s="25"/>
      <c r="GFB966" s="25"/>
      <c r="GFC966" s="25"/>
      <c r="GFD966" s="25"/>
      <c r="GFE966" s="25"/>
      <c r="GFF966" s="25"/>
      <c r="GFG966" s="25"/>
      <c r="GFH966" s="25"/>
      <c r="GFI966" s="25"/>
      <c r="GFJ966" s="25"/>
      <c r="GFK966" s="25"/>
      <c r="GFL966" s="25"/>
      <c r="GFM966" s="25"/>
      <c r="GFN966" s="25"/>
      <c r="GFO966" s="25"/>
      <c r="GFP966" s="25"/>
      <c r="GFQ966" s="25"/>
      <c r="GFR966" s="25"/>
      <c r="GFS966" s="25"/>
      <c r="GFT966" s="25"/>
      <c r="GFU966" s="25"/>
      <c r="GFV966" s="25"/>
      <c r="GFW966" s="25"/>
      <c r="GFX966" s="25"/>
      <c r="GFY966" s="25"/>
      <c r="GFZ966" s="25"/>
      <c r="GGA966" s="25"/>
      <c r="GGB966" s="25"/>
      <c r="GGC966" s="25"/>
      <c r="GGD966" s="25"/>
      <c r="GGE966" s="25"/>
      <c r="GGF966" s="25"/>
      <c r="GGG966" s="25"/>
      <c r="GGH966" s="25"/>
      <c r="GGI966" s="25"/>
      <c r="GGJ966" s="25"/>
      <c r="GGK966" s="25"/>
      <c r="GGL966" s="25"/>
      <c r="GGM966" s="25"/>
      <c r="GGN966" s="25"/>
      <c r="GGO966" s="25"/>
      <c r="GGP966" s="25"/>
      <c r="GGQ966" s="25"/>
      <c r="GGR966" s="25"/>
      <c r="GGS966" s="25"/>
      <c r="GGT966" s="25"/>
      <c r="GGU966" s="25"/>
      <c r="GGV966" s="25"/>
      <c r="GGW966" s="25"/>
      <c r="GGX966" s="25"/>
      <c r="GGY966" s="25"/>
      <c r="GGZ966" s="25"/>
      <c r="GHA966" s="25"/>
      <c r="GHB966" s="25"/>
      <c r="GHC966" s="25"/>
      <c r="GHD966" s="25"/>
      <c r="GHE966" s="25"/>
      <c r="GHF966" s="25"/>
      <c r="GHG966" s="25"/>
      <c r="GHH966" s="25"/>
      <c r="GHI966" s="25"/>
      <c r="GHJ966" s="25"/>
      <c r="GHK966" s="25"/>
      <c r="GHL966" s="25"/>
      <c r="GHM966" s="25"/>
      <c r="GHN966" s="25"/>
      <c r="GHO966" s="25"/>
      <c r="GHP966" s="25"/>
      <c r="GHQ966" s="25"/>
      <c r="GHR966" s="25"/>
      <c r="GHS966" s="25"/>
      <c r="GHT966" s="25"/>
      <c r="GHU966" s="25"/>
      <c r="GHV966" s="25"/>
      <c r="GHW966" s="25"/>
      <c r="GHX966" s="25"/>
      <c r="GHY966" s="25"/>
      <c r="GHZ966" s="25"/>
      <c r="GIA966" s="25"/>
      <c r="GIB966" s="25"/>
      <c r="GIC966" s="25"/>
      <c r="GID966" s="25"/>
      <c r="GIE966" s="25"/>
      <c r="GIF966" s="25"/>
      <c r="GIG966" s="25"/>
      <c r="GIH966" s="25"/>
      <c r="GII966" s="25"/>
      <c r="GIJ966" s="25"/>
      <c r="GIK966" s="25"/>
      <c r="GIL966" s="25"/>
      <c r="GIM966" s="25"/>
      <c r="GIN966" s="25"/>
      <c r="GIO966" s="25"/>
      <c r="GIP966" s="25"/>
      <c r="GIQ966" s="25"/>
      <c r="GIR966" s="25"/>
      <c r="GIS966" s="25"/>
      <c r="GIT966" s="25"/>
      <c r="GIU966" s="25"/>
      <c r="GIV966" s="25"/>
      <c r="GIW966" s="25"/>
      <c r="GIX966" s="25"/>
      <c r="GIY966" s="25"/>
      <c r="GIZ966" s="25"/>
      <c r="GJA966" s="25"/>
      <c r="GJB966" s="25"/>
      <c r="GJC966" s="25"/>
      <c r="GJD966" s="25"/>
      <c r="GJE966" s="25"/>
      <c r="GJF966" s="25"/>
      <c r="GJG966" s="25"/>
      <c r="GJH966" s="25"/>
      <c r="GJI966" s="25"/>
      <c r="GJJ966" s="25"/>
      <c r="GJK966" s="25"/>
      <c r="GJL966" s="25"/>
      <c r="GJM966" s="25"/>
      <c r="GJN966" s="25"/>
      <c r="GJO966" s="25"/>
      <c r="GJP966" s="25"/>
      <c r="GJQ966" s="25"/>
      <c r="GJR966" s="25"/>
      <c r="GJS966" s="25"/>
      <c r="GJT966" s="25"/>
      <c r="GJU966" s="25"/>
      <c r="GJV966" s="25"/>
      <c r="GJW966" s="25"/>
      <c r="GJX966" s="25"/>
      <c r="GJY966" s="25"/>
      <c r="GJZ966" s="25"/>
      <c r="GKA966" s="25"/>
      <c r="GKB966" s="25"/>
      <c r="GKC966" s="25"/>
      <c r="GKD966" s="25"/>
      <c r="GKE966" s="25"/>
      <c r="GKF966" s="25"/>
      <c r="GKG966" s="25"/>
      <c r="GKH966" s="25"/>
      <c r="GKI966" s="25"/>
      <c r="GKJ966" s="25"/>
      <c r="GKK966" s="25"/>
      <c r="GKL966" s="25"/>
      <c r="GKM966" s="25"/>
      <c r="GKN966" s="25"/>
      <c r="GKO966" s="25"/>
      <c r="GKP966" s="25"/>
      <c r="GKQ966" s="25"/>
      <c r="GKR966" s="25"/>
      <c r="GKS966" s="25"/>
      <c r="GKT966" s="25"/>
      <c r="GKU966" s="25"/>
      <c r="GKV966" s="25"/>
      <c r="GKW966" s="25"/>
      <c r="GKX966" s="25"/>
      <c r="GKY966" s="25"/>
      <c r="GKZ966" s="25"/>
      <c r="GLA966" s="25"/>
      <c r="GLB966" s="25"/>
      <c r="GLC966" s="25"/>
      <c r="GLD966" s="25"/>
      <c r="GLE966" s="25"/>
      <c r="GLF966" s="25"/>
      <c r="GLG966" s="25"/>
      <c r="GLH966" s="25"/>
      <c r="GLI966" s="25"/>
      <c r="GLJ966" s="25"/>
      <c r="GLK966" s="25"/>
      <c r="GLL966" s="25"/>
      <c r="GLM966" s="25"/>
      <c r="GLN966" s="25"/>
      <c r="GLO966" s="25"/>
      <c r="GLP966" s="25"/>
      <c r="GLQ966" s="25"/>
      <c r="GLR966" s="25"/>
      <c r="GLS966" s="25"/>
      <c r="GLT966" s="25"/>
      <c r="GLU966" s="25"/>
      <c r="GLV966" s="25"/>
      <c r="GLW966" s="25"/>
      <c r="GLX966" s="25"/>
      <c r="GLY966" s="25"/>
      <c r="GLZ966" s="25"/>
      <c r="GMA966" s="25"/>
      <c r="GMB966" s="25"/>
      <c r="GMC966" s="25"/>
      <c r="GMD966" s="25"/>
      <c r="GME966" s="25"/>
      <c r="GMF966" s="25"/>
      <c r="GMG966" s="25"/>
      <c r="GMH966" s="25"/>
      <c r="GMI966" s="25"/>
      <c r="GMJ966" s="25"/>
      <c r="GMK966" s="25"/>
      <c r="GML966" s="25"/>
      <c r="GMM966" s="25"/>
      <c r="GMN966" s="25"/>
      <c r="GMO966" s="25"/>
      <c r="GMP966" s="25"/>
      <c r="GMQ966" s="25"/>
      <c r="GMR966" s="25"/>
      <c r="GMS966" s="25"/>
      <c r="GMT966" s="25"/>
      <c r="GMU966" s="25"/>
      <c r="GMV966" s="25"/>
      <c r="GMW966" s="25"/>
      <c r="GMX966" s="25"/>
      <c r="GMY966" s="25"/>
      <c r="GMZ966" s="25"/>
      <c r="GNA966" s="25"/>
      <c r="GNB966" s="25"/>
      <c r="GNC966" s="25"/>
      <c r="GND966" s="25"/>
      <c r="GNE966" s="25"/>
      <c r="GNF966" s="25"/>
      <c r="GNG966" s="25"/>
      <c r="GNH966" s="25"/>
      <c r="GNI966" s="25"/>
      <c r="GNJ966" s="25"/>
      <c r="GNK966" s="25"/>
      <c r="GNL966" s="25"/>
      <c r="GNM966" s="25"/>
      <c r="GNN966" s="25"/>
      <c r="GNO966" s="25"/>
      <c r="GNP966" s="25"/>
      <c r="GNQ966" s="25"/>
      <c r="GNR966" s="25"/>
      <c r="GNS966" s="25"/>
      <c r="GNT966" s="25"/>
      <c r="GNU966" s="25"/>
      <c r="GNV966" s="25"/>
      <c r="GNW966" s="25"/>
      <c r="GNX966" s="25"/>
      <c r="GNY966" s="25"/>
      <c r="GNZ966" s="25"/>
      <c r="GOA966" s="25"/>
      <c r="GOB966" s="25"/>
      <c r="GOC966" s="25"/>
      <c r="GOD966" s="25"/>
      <c r="GOE966" s="25"/>
      <c r="GOF966" s="25"/>
      <c r="GOG966" s="25"/>
      <c r="GOH966" s="25"/>
      <c r="GOI966" s="25"/>
      <c r="GOJ966" s="25"/>
      <c r="GOK966" s="25"/>
      <c r="GOL966" s="25"/>
      <c r="GOM966" s="25"/>
      <c r="GON966" s="25"/>
      <c r="GOO966" s="25"/>
      <c r="GOP966" s="25"/>
      <c r="GOQ966" s="25"/>
      <c r="GOR966" s="25"/>
      <c r="GOS966" s="25"/>
      <c r="GOT966" s="25"/>
      <c r="GOU966" s="25"/>
      <c r="GOV966" s="25"/>
      <c r="GOW966" s="25"/>
      <c r="GOX966" s="25"/>
      <c r="GOY966" s="25"/>
      <c r="GOZ966" s="25"/>
      <c r="GPA966" s="25"/>
      <c r="GPB966" s="25"/>
      <c r="GPC966" s="25"/>
      <c r="GPD966" s="25"/>
      <c r="GPE966" s="25"/>
      <c r="GPF966" s="25"/>
      <c r="GPG966" s="25"/>
      <c r="GPH966" s="25"/>
      <c r="GPI966" s="25"/>
      <c r="GPJ966" s="25"/>
      <c r="GPK966" s="25"/>
      <c r="GPL966" s="25"/>
      <c r="GPM966" s="25"/>
      <c r="GPN966" s="25"/>
      <c r="GPO966" s="25"/>
      <c r="GPP966" s="25"/>
      <c r="GPQ966" s="25"/>
      <c r="GPR966" s="25"/>
      <c r="GPS966" s="25"/>
      <c r="GPT966" s="25"/>
      <c r="GPU966" s="25"/>
      <c r="GPV966" s="25"/>
      <c r="GPW966" s="25"/>
      <c r="GPX966" s="25"/>
      <c r="GPY966" s="25"/>
      <c r="GPZ966" s="25"/>
      <c r="GQA966" s="25"/>
      <c r="GQB966" s="25"/>
      <c r="GQC966" s="25"/>
      <c r="GQD966" s="25"/>
      <c r="GQE966" s="25"/>
      <c r="GQF966" s="25"/>
      <c r="GQG966" s="25"/>
      <c r="GQH966" s="25"/>
      <c r="GQI966" s="25"/>
      <c r="GQJ966" s="25"/>
      <c r="GQK966" s="25"/>
      <c r="GQL966" s="25"/>
      <c r="GQM966" s="25"/>
      <c r="GQN966" s="25"/>
      <c r="GQO966" s="25"/>
      <c r="GQP966" s="25"/>
      <c r="GQQ966" s="25"/>
      <c r="GQR966" s="25"/>
      <c r="GQS966" s="25"/>
      <c r="GQT966" s="25"/>
      <c r="GQU966" s="25"/>
      <c r="GQV966" s="25"/>
      <c r="GQW966" s="25"/>
      <c r="GQX966" s="25"/>
      <c r="GQY966" s="25"/>
      <c r="GQZ966" s="25"/>
      <c r="GRA966" s="25"/>
      <c r="GRB966" s="25"/>
      <c r="GRC966" s="25"/>
      <c r="GRD966" s="25"/>
      <c r="GRE966" s="25"/>
      <c r="GRF966" s="25"/>
      <c r="GRG966" s="25"/>
      <c r="GRH966" s="25"/>
      <c r="GRI966" s="25"/>
      <c r="GRJ966" s="25"/>
      <c r="GRK966" s="25"/>
      <c r="GRL966" s="25"/>
      <c r="GRM966" s="25"/>
      <c r="GRN966" s="25"/>
      <c r="GRO966" s="25"/>
      <c r="GRP966" s="25"/>
      <c r="GRQ966" s="25"/>
      <c r="GRR966" s="25"/>
      <c r="GRS966" s="25"/>
      <c r="GRT966" s="25"/>
      <c r="GRU966" s="25"/>
      <c r="GRV966" s="25"/>
      <c r="GRW966" s="25"/>
      <c r="GRX966" s="25"/>
      <c r="GRY966" s="25"/>
      <c r="GRZ966" s="25"/>
      <c r="GSA966" s="25"/>
      <c r="GSB966" s="25"/>
      <c r="GSC966" s="25"/>
      <c r="GSD966" s="25"/>
      <c r="GSE966" s="25"/>
      <c r="GSF966" s="25"/>
      <c r="GSG966" s="25"/>
      <c r="GSH966" s="25"/>
      <c r="GSI966" s="25"/>
      <c r="GSJ966" s="25"/>
      <c r="GSK966" s="25"/>
      <c r="GSL966" s="25"/>
      <c r="GSM966" s="25"/>
      <c r="GSN966" s="25"/>
      <c r="GSO966" s="25"/>
      <c r="GSP966" s="25"/>
      <c r="GSQ966" s="25"/>
      <c r="GSR966" s="25"/>
      <c r="GSS966" s="25"/>
      <c r="GST966" s="25"/>
      <c r="GSU966" s="25"/>
      <c r="GSV966" s="25"/>
      <c r="GSW966" s="25"/>
      <c r="GSX966" s="25"/>
      <c r="GSY966" s="25"/>
      <c r="GSZ966" s="25"/>
      <c r="GTA966" s="25"/>
      <c r="GTB966" s="25"/>
      <c r="GTC966" s="25"/>
      <c r="GTD966" s="25"/>
      <c r="GTE966" s="25"/>
      <c r="GTF966" s="25"/>
      <c r="GTG966" s="25"/>
      <c r="GTH966" s="25"/>
      <c r="GTI966" s="25"/>
      <c r="GTJ966" s="25"/>
      <c r="GTK966" s="25"/>
      <c r="GTL966" s="25"/>
      <c r="GTM966" s="25"/>
      <c r="GTN966" s="25"/>
      <c r="GTO966" s="25"/>
      <c r="GTP966" s="25"/>
      <c r="GTQ966" s="25"/>
      <c r="GTR966" s="25"/>
      <c r="GTS966" s="25"/>
      <c r="GTT966" s="25"/>
      <c r="GTU966" s="25"/>
      <c r="GTV966" s="25"/>
      <c r="GTW966" s="25"/>
      <c r="GTX966" s="25"/>
      <c r="GTY966" s="25"/>
      <c r="GTZ966" s="25"/>
      <c r="GUA966" s="25"/>
      <c r="GUB966" s="25"/>
      <c r="GUC966" s="25"/>
      <c r="GUD966" s="25"/>
      <c r="GUE966" s="25"/>
      <c r="GUF966" s="25"/>
      <c r="GUG966" s="25"/>
      <c r="GUH966" s="25"/>
      <c r="GUI966" s="25"/>
      <c r="GUJ966" s="25"/>
      <c r="GUK966" s="25"/>
      <c r="GUL966" s="25"/>
      <c r="GUM966" s="25"/>
      <c r="GUN966" s="25"/>
      <c r="GUO966" s="25"/>
      <c r="GUP966" s="25"/>
      <c r="GUQ966" s="25"/>
      <c r="GUR966" s="25"/>
      <c r="GUS966" s="25"/>
      <c r="GUT966" s="25"/>
      <c r="GUU966" s="25"/>
      <c r="GUV966" s="25"/>
      <c r="GUW966" s="25"/>
      <c r="GUX966" s="25"/>
      <c r="GUY966" s="25"/>
      <c r="GUZ966" s="25"/>
      <c r="GVA966" s="25"/>
      <c r="GVB966" s="25"/>
      <c r="GVC966" s="25"/>
      <c r="GVD966" s="25"/>
      <c r="GVE966" s="25"/>
      <c r="GVF966" s="25"/>
      <c r="GVG966" s="25"/>
      <c r="GVH966" s="25"/>
      <c r="GVI966" s="25"/>
      <c r="GVJ966" s="25"/>
      <c r="GVK966" s="25"/>
      <c r="GVL966" s="25"/>
      <c r="GVM966" s="25"/>
      <c r="GVN966" s="25"/>
      <c r="GVO966" s="25"/>
      <c r="GVP966" s="25"/>
      <c r="GVQ966" s="25"/>
      <c r="GVR966" s="25"/>
      <c r="GVS966" s="25"/>
      <c r="GVT966" s="25"/>
      <c r="GVU966" s="25"/>
      <c r="GVV966" s="25"/>
      <c r="GVW966" s="25"/>
      <c r="GVX966" s="25"/>
      <c r="GVY966" s="25"/>
      <c r="GVZ966" s="25"/>
      <c r="GWA966" s="25"/>
      <c r="GWB966" s="25"/>
      <c r="GWC966" s="25"/>
      <c r="GWD966" s="25"/>
      <c r="GWE966" s="25"/>
      <c r="GWF966" s="25"/>
      <c r="GWG966" s="25"/>
      <c r="GWH966" s="25"/>
      <c r="GWI966" s="25"/>
      <c r="GWJ966" s="25"/>
      <c r="GWK966" s="25"/>
      <c r="GWL966" s="25"/>
      <c r="GWM966" s="25"/>
      <c r="GWN966" s="25"/>
      <c r="GWO966" s="25"/>
      <c r="GWP966" s="25"/>
      <c r="GWQ966" s="25"/>
      <c r="GWR966" s="25"/>
      <c r="GWS966" s="25"/>
      <c r="GWT966" s="25"/>
      <c r="GWU966" s="25"/>
      <c r="GWV966" s="25"/>
      <c r="GWW966" s="25"/>
      <c r="GWX966" s="25"/>
      <c r="GWY966" s="25"/>
      <c r="GWZ966" s="25"/>
      <c r="GXA966" s="25"/>
      <c r="GXB966" s="25"/>
      <c r="GXC966" s="25"/>
      <c r="GXD966" s="25"/>
      <c r="GXE966" s="25"/>
      <c r="GXF966" s="25"/>
      <c r="GXG966" s="25"/>
      <c r="GXH966" s="25"/>
      <c r="GXI966" s="25"/>
      <c r="GXJ966" s="25"/>
      <c r="GXK966" s="25"/>
      <c r="GXL966" s="25"/>
      <c r="GXM966" s="25"/>
      <c r="GXN966" s="25"/>
      <c r="GXO966" s="25"/>
      <c r="GXP966" s="25"/>
      <c r="GXQ966" s="25"/>
      <c r="GXR966" s="25"/>
      <c r="GXS966" s="25"/>
      <c r="GXT966" s="25"/>
      <c r="GXU966" s="25"/>
      <c r="GXV966" s="25"/>
      <c r="GXW966" s="25"/>
      <c r="GXX966" s="25"/>
      <c r="GXY966" s="25"/>
      <c r="GXZ966" s="25"/>
      <c r="GYA966" s="25"/>
      <c r="GYB966" s="25"/>
      <c r="GYC966" s="25"/>
      <c r="GYD966" s="25"/>
      <c r="GYE966" s="25"/>
      <c r="GYF966" s="25"/>
      <c r="GYG966" s="25"/>
      <c r="GYH966" s="25"/>
      <c r="GYI966" s="25"/>
      <c r="GYJ966" s="25"/>
      <c r="GYK966" s="25"/>
      <c r="GYL966" s="25"/>
      <c r="GYM966" s="25"/>
      <c r="GYN966" s="25"/>
      <c r="GYO966" s="25"/>
      <c r="GYP966" s="25"/>
      <c r="GYQ966" s="25"/>
      <c r="GYR966" s="25"/>
      <c r="GYS966" s="25"/>
      <c r="GYT966" s="25"/>
      <c r="GYU966" s="25"/>
      <c r="GYV966" s="25"/>
      <c r="GYW966" s="25"/>
      <c r="GYX966" s="25"/>
      <c r="GYY966" s="25"/>
      <c r="GYZ966" s="25"/>
      <c r="GZA966" s="25"/>
      <c r="GZB966" s="25"/>
      <c r="GZC966" s="25"/>
      <c r="GZD966" s="25"/>
      <c r="GZE966" s="25"/>
      <c r="GZF966" s="25"/>
      <c r="GZG966" s="25"/>
      <c r="GZH966" s="25"/>
      <c r="GZI966" s="25"/>
      <c r="GZJ966" s="25"/>
      <c r="GZK966" s="25"/>
      <c r="GZL966" s="25"/>
      <c r="GZM966" s="25"/>
      <c r="GZN966" s="25"/>
      <c r="GZO966" s="25"/>
      <c r="GZP966" s="25"/>
      <c r="GZQ966" s="25"/>
      <c r="GZR966" s="25"/>
      <c r="GZS966" s="25"/>
      <c r="GZT966" s="25"/>
      <c r="GZU966" s="25"/>
      <c r="GZV966" s="25"/>
      <c r="GZW966" s="25"/>
      <c r="GZX966" s="25"/>
      <c r="GZY966" s="25"/>
      <c r="GZZ966" s="25"/>
      <c r="HAA966" s="25"/>
      <c r="HAB966" s="25"/>
      <c r="HAC966" s="25"/>
      <c r="HAD966" s="25"/>
      <c r="HAE966" s="25"/>
      <c r="HAF966" s="25"/>
      <c r="HAG966" s="25"/>
      <c r="HAH966" s="25"/>
      <c r="HAI966" s="25"/>
      <c r="HAJ966" s="25"/>
      <c r="HAK966" s="25"/>
      <c r="HAL966" s="25"/>
      <c r="HAM966" s="25"/>
      <c r="HAN966" s="25"/>
      <c r="HAO966" s="25"/>
      <c r="HAP966" s="25"/>
      <c r="HAQ966" s="25"/>
      <c r="HAR966" s="25"/>
      <c r="HAS966" s="25"/>
      <c r="HAT966" s="25"/>
      <c r="HAU966" s="25"/>
      <c r="HAV966" s="25"/>
      <c r="HAW966" s="25"/>
      <c r="HAX966" s="25"/>
      <c r="HAY966" s="25"/>
      <c r="HAZ966" s="25"/>
      <c r="HBA966" s="25"/>
      <c r="HBB966" s="25"/>
      <c r="HBC966" s="25"/>
      <c r="HBD966" s="25"/>
      <c r="HBE966" s="25"/>
      <c r="HBF966" s="25"/>
      <c r="HBG966" s="25"/>
      <c r="HBH966" s="25"/>
      <c r="HBI966" s="25"/>
      <c r="HBJ966" s="25"/>
      <c r="HBK966" s="25"/>
      <c r="HBL966" s="25"/>
      <c r="HBM966" s="25"/>
      <c r="HBN966" s="25"/>
      <c r="HBO966" s="25"/>
      <c r="HBP966" s="25"/>
      <c r="HBQ966" s="25"/>
      <c r="HBR966" s="25"/>
      <c r="HBS966" s="25"/>
      <c r="HBT966" s="25"/>
      <c r="HBU966" s="25"/>
      <c r="HBV966" s="25"/>
      <c r="HBW966" s="25"/>
      <c r="HBX966" s="25"/>
      <c r="HBY966" s="25"/>
      <c r="HBZ966" s="25"/>
      <c r="HCA966" s="25"/>
      <c r="HCB966" s="25"/>
      <c r="HCC966" s="25"/>
      <c r="HCD966" s="25"/>
      <c r="HCE966" s="25"/>
      <c r="HCF966" s="25"/>
      <c r="HCG966" s="25"/>
      <c r="HCH966" s="25"/>
      <c r="HCI966" s="25"/>
      <c r="HCJ966" s="25"/>
      <c r="HCK966" s="25"/>
      <c r="HCL966" s="25"/>
      <c r="HCM966" s="25"/>
      <c r="HCN966" s="25"/>
      <c r="HCO966" s="25"/>
      <c r="HCP966" s="25"/>
      <c r="HCQ966" s="25"/>
      <c r="HCR966" s="25"/>
      <c r="HCS966" s="25"/>
      <c r="HCT966" s="25"/>
      <c r="HCU966" s="25"/>
      <c r="HCV966" s="25"/>
      <c r="HCW966" s="25"/>
      <c r="HCX966" s="25"/>
      <c r="HCY966" s="25"/>
      <c r="HCZ966" s="25"/>
      <c r="HDA966" s="25"/>
      <c r="HDB966" s="25"/>
      <c r="HDC966" s="25"/>
      <c r="HDD966" s="25"/>
      <c r="HDE966" s="25"/>
      <c r="HDF966" s="25"/>
      <c r="HDG966" s="25"/>
      <c r="HDH966" s="25"/>
      <c r="HDI966" s="25"/>
      <c r="HDJ966" s="25"/>
      <c r="HDK966" s="25"/>
      <c r="HDL966" s="25"/>
      <c r="HDM966" s="25"/>
      <c r="HDN966" s="25"/>
      <c r="HDO966" s="25"/>
      <c r="HDP966" s="25"/>
      <c r="HDQ966" s="25"/>
      <c r="HDR966" s="25"/>
      <c r="HDS966" s="25"/>
      <c r="HDT966" s="25"/>
      <c r="HDU966" s="25"/>
      <c r="HDV966" s="25"/>
      <c r="HDW966" s="25"/>
      <c r="HDX966" s="25"/>
      <c r="HDY966" s="25"/>
      <c r="HDZ966" s="25"/>
      <c r="HEA966" s="25"/>
      <c r="HEB966" s="25"/>
      <c r="HEC966" s="25"/>
      <c r="HED966" s="25"/>
      <c r="HEE966" s="25"/>
      <c r="HEF966" s="25"/>
      <c r="HEG966" s="25"/>
      <c r="HEH966" s="25"/>
      <c r="HEI966" s="25"/>
      <c r="HEJ966" s="25"/>
      <c r="HEK966" s="25"/>
      <c r="HEL966" s="25"/>
      <c r="HEM966" s="25"/>
      <c r="HEN966" s="25"/>
      <c r="HEO966" s="25"/>
      <c r="HEP966" s="25"/>
      <c r="HEQ966" s="25"/>
      <c r="HER966" s="25"/>
      <c r="HES966" s="25"/>
      <c r="HET966" s="25"/>
      <c r="HEU966" s="25"/>
      <c r="HEV966" s="25"/>
      <c r="HEW966" s="25"/>
      <c r="HEX966" s="25"/>
      <c r="HEY966" s="25"/>
      <c r="HEZ966" s="25"/>
      <c r="HFA966" s="25"/>
      <c r="HFB966" s="25"/>
      <c r="HFC966" s="25"/>
      <c r="HFD966" s="25"/>
      <c r="HFE966" s="25"/>
      <c r="HFF966" s="25"/>
      <c r="HFG966" s="25"/>
      <c r="HFH966" s="25"/>
      <c r="HFI966" s="25"/>
      <c r="HFJ966" s="25"/>
      <c r="HFK966" s="25"/>
      <c r="HFL966" s="25"/>
      <c r="HFM966" s="25"/>
      <c r="HFN966" s="25"/>
      <c r="HFO966" s="25"/>
      <c r="HFP966" s="25"/>
      <c r="HFQ966" s="25"/>
      <c r="HFR966" s="25"/>
      <c r="HFS966" s="25"/>
      <c r="HFT966" s="25"/>
      <c r="HFU966" s="25"/>
      <c r="HFV966" s="25"/>
      <c r="HFW966" s="25"/>
      <c r="HFX966" s="25"/>
      <c r="HFY966" s="25"/>
      <c r="HFZ966" s="25"/>
      <c r="HGA966" s="25"/>
      <c r="HGB966" s="25"/>
      <c r="HGC966" s="25"/>
      <c r="HGD966" s="25"/>
      <c r="HGE966" s="25"/>
      <c r="HGF966" s="25"/>
      <c r="HGG966" s="25"/>
      <c r="HGH966" s="25"/>
      <c r="HGI966" s="25"/>
      <c r="HGJ966" s="25"/>
      <c r="HGK966" s="25"/>
      <c r="HGL966" s="25"/>
      <c r="HGM966" s="25"/>
      <c r="HGN966" s="25"/>
      <c r="HGO966" s="25"/>
      <c r="HGP966" s="25"/>
      <c r="HGQ966" s="25"/>
      <c r="HGR966" s="25"/>
      <c r="HGS966" s="25"/>
      <c r="HGT966" s="25"/>
      <c r="HGU966" s="25"/>
      <c r="HGV966" s="25"/>
      <c r="HGW966" s="25"/>
      <c r="HGX966" s="25"/>
      <c r="HGY966" s="25"/>
      <c r="HGZ966" s="25"/>
      <c r="HHA966" s="25"/>
      <c r="HHB966" s="25"/>
      <c r="HHC966" s="25"/>
      <c r="HHD966" s="25"/>
      <c r="HHE966" s="25"/>
      <c r="HHF966" s="25"/>
      <c r="HHG966" s="25"/>
      <c r="HHH966" s="25"/>
      <c r="HHI966" s="25"/>
      <c r="HHJ966" s="25"/>
      <c r="HHK966" s="25"/>
      <c r="HHL966" s="25"/>
      <c r="HHM966" s="25"/>
      <c r="HHN966" s="25"/>
      <c r="HHO966" s="25"/>
      <c r="HHP966" s="25"/>
      <c r="HHQ966" s="25"/>
      <c r="HHR966" s="25"/>
      <c r="HHS966" s="25"/>
      <c r="HHT966" s="25"/>
      <c r="HHU966" s="25"/>
      <c r="HHV966" s="25"/>
      <c r="HHW966" s="25"/>
      <c r="HHX966" s="25"/>
      <c r="HHY966" s="25"/>
      <c r="HHZ966" s="25"/>
      <c r="HIA966" s="25"/>
      <c r="HIB966" s="25"/>
      <c r="HIC966" s="25"/>
      <c r="HID966" s="25"/>
      <c r="HIE966" s="25"/>
      <c r="HIF966" s="25"/>
      <c r="HIG966" s="25"/>
      <c r="HIH966" s="25"/>
      <c r="HII966" s="25"/>
      <c r="HIJ966" s="25"/>
      <c r="HIK966" s="25"/>
      <c r="HIL966" s="25"/>
      <c r="HIM966" s="25"/>
      <c r="HIN966" s="25"/>
      <c r="HIO966" s="25"/>
      <c r="HIP966" s="25"/>
      <c r="HIQ966" s="25"/>
      <c r="HIR966" s="25"/>
      <c r="HIS966" s="25"/>
      <c r="HIT966" s="25"/>
      <c r="HIU966" s="25"/>
      <c r="HIV966" s="25"/>
      <c r="HIW966" s="25"/>
      <c r="HIX966" s="25"/>
      <c r="HIY966" s="25"/>
      <c r="HIZ966" s="25"/>
      <c r="HJA966" s="25"/>
      <c r="HJB966" s="25"/>
      <c r="HJC966" s="25"/>
      <c r="HJD966" s="25"/>
      <c r="HJE966" s="25"/>
      <c r="HJF966" s="25"/>
      <c r="HJG966" s="25"/>
      <c r="HJH966" s="25"/>
      <c r="HJI966" s="25"/>
      <c r="HJJ966" s="25"/>
      <c r="HJK966" s="25"/>
      <c r="HJL966" s="25"/>
      <c r="HJM966" s="25"/>
      <c r="HJN966" s="25"/>
      <c r="HJO966" s="25"/>
      <c r="HJP966" s="25"/>
      <c r="HJQ966" s="25"/>
      <c r="HJR966" s="25"/>
      <c r="HJS966" s="25"/>
      <c r="HJT966" s="25"/>
      <c r="HJU966" s="25"/>
      <c r="HJV966" s="25"/>
      <c r="HJW966" s="25"/>
      <c r="HJX966" s="25"/>
      <c r="HJY966" s="25"/>
      <c r="HJZ966" s="25"/>
      <c r="HKA966" s="25"/>
      <c r="HKB966" s="25"/>
      <c r="HKC966" s="25"/>
      <c r="HKD966" s="25"/>
      <c r="HKE966" s="25"/>
      <c r="HKF966" s="25"/>
      <c r="HKG966" s="25"/>
      <c r="HKH966" s="25"/>
      <c r="HKI966" s="25"/>
      <c r="HKJ966" s="25"/>
      <c r="HKK966" s="25"/>
      <c r="HKL966" s="25"/>
      <c r="HKM966" s="25"/>
      <c r="HKN966" s="25"/>
      <c r="HKO966" s="25"/>
      <c r="HKP966" s="25"/>
      <c r="HKQ966" s="25"/>
      <c r="HKR966" s="25"/>
      <c r="HKS966" s="25"/>
      <c r="HKT966" s="25"/>
      <c r="HKU966" s="25"/>
      <c r="HKV966" s="25"/>
      <c r="HKW966" s="25"/>
      <c r="HKX966" s="25"/>
      <c r="HKY966" s="25"/>
      <c r="HKZ966" s="25"/>
      <c r="HLA966" s="25"/>
      <c r="HLB966" s="25"/>
      <c r="HLC966" s="25"/>
      <c r="HLD966" s="25"/>
      <c r="HLE966" s="25"/>
      <c r="HLF966" s="25"/>
      <c r="HLG966" s="25"/>
      <c r="HLH966" s="25"/>
      <c r="HLI966" s="25"/>
      <c r="HLJ966" s="25"/>
      <c r="HLK966" s="25"/>
      <c r="HLL966" s="25"/>
      <c r="HLM966" s="25"/>
      <c r="HLN966" s="25"/>
      <c r="HLO966" s="25"/>
      <c r="HLP966" s="25"/>
      <c r="HLQ966" s="25"/>
      <c r="HLR966" s="25"/>
      <c r="HLS966" s="25"/>
      <c r="HLT966" s="25"/>
      <c r="HLU966" s="25"/>
      <c r="HLV966" s="25"/>
      <c r="HLW966" s="25"/>
      <c r="HLX966" s="25"/>
      <c r="HLY966" s="25"/>
      <c r="HLZ966" s="25"/>
      <c r="HMA966" s="25"/>
      <c r="HMB966" s="25"/>
      <c r="HMC966" s="25"/>
      <c r="HMD966" s="25"/>
      <c r="HME966" s="25"/>
      <c r="HMF966" s="25"/>
      <c r="HMG966" s="25"/>
      <c r="HMH966" s="25"/>
      <c r="HMI966" s="25"/>
      <c r="HMJ966" s="25"/>
      <c r="HMK966" s="25"/>
      <c r="HML966" s="25"/>
      <c r="HMM966" s="25"/>
      <c r="HMN966" s="25"/>
      <c r="HMO966" s="25"/>
      <c r="HMP966" s="25"/>
      <c r="HMQ966" s="25"/>
      <c r="HMR966" s="25"/>
      <c r="HMS966" s="25"/>
      <c r="HMT966" s="25"/>
      <c r="HMU966" s="25"/>
      <c r="HMV966" s="25"/>
      <c r="HMW966" s="25"/>
      <c r="HMX966" s="25"/>
      <c r="HMY966" s="25"/>
      <c r="HMZ966" s="25"/>
      <c r="HNA966" s="25"/>
      <c r="HNB966" s="25"/>
      <c r="HNC966" s="25"/>
      <c r="HND966" s="25"/>
      <c r="HNE966" s="25"/>
      <c r="HNF966" s="25"/>
      <c r="HNG966" s="25"/>
      <c r="HNH966" s="25"/>
      <c r="HNI966" s="25"/>
      <c r="HNJ966" s="25"/>
      <c r="HNK966" s="25"/>
      <c r="HNL966" s="25"/>
      <c r="HNM966" s="25"/>
      <c r="HNN966" s="25"/>
      <c r="HNO966" s="25"/>
      <c r="HNP966" s="25"/>
      <c r="HNQ966" s="25"/>
      <c r="HNR966" s="25"/>
      <c r="HNS966" s="25"/>
      <c r="HNT966" s="25"/>
      <c r="HNU966" s="25"/>
      <c r="HNV966" s="25"/>
      <c r="HNW966" s="25"/>
      <c r="HNX966" s="25"/>
      <c r="HNY966" s="25"/>
      <c r="HNZ966" s="25"/>
      <c r="HOA966" s="25"/>
      <c r="HOB966" s="25"/>
      <c r="HOC966" s="25"/>
      <c r="HOD966" s="25"/>
      <c r="HOE966" s="25"/>
      <c r="HOF966" s="25"/>
      <c r="HOG966" s="25"/>
      <c r="HOH966" s="25"/>
      <c r="HOI966" s="25"/>
      <c r="HOJ966" s="25"/>
      <c r="HOK966" s="25"/>
      <c r="HOL966" s="25"/>
      <c r="HOM966" s="25"/>
      <c r="HON966" s="25"/>
      <c r="HOO966" s="25"/>
      <c r="HOP966" s="25"/>
      <c r="HOQ966" s="25"/>
      <c r="HOR966" s="25"/>
      <c r="HOS966" s="25"/>
      <c r="HOT966" s="25"/>
      <c r="HOU966" s="25"/>
      <c r="HOV966" s="25"/>
      <c r="HOW966" s="25"/>
      <c r="HOX966" s="25"/>
      <c r="HOY966" s="25"/>
      <c r="HOZ966" s="25"/>
      <c r="HPA966" s="25"/>
      <c r="HPB966" s="25"/>
      <c r="HPC966" s="25"/>
      <c r="HPD966" s="25"/>
      <c r="HPE966" s="25"/>
      <c r="HPF966" s="25"/>
      <c r="HPG966" s="25"/>
      <c r="HPH966" s="25"/>
      <c r="HPI966" s="25"/>
      <c r="HPJ966" s="25"/>
      <c r="HPK966" s="25"/>
      <c r="HPL966" s="25"/>
      <c r="HPM966" s="25"/>
      <c r="HPN966" s="25"/>
      <c r="HPO966" s="25"/>
      <c r="HPP966" s="25"/>
      <c r="HPQ966" s="25"/>
      <c r="HPR966" s="25"/>
      <c r="HPS966" s="25"/>
      <c r="HPT966" s="25"/>
      <c r="HPU966" s="25"/>
      <c r="HPV966" s="25"/>
      <c r="HPW966" s="25"/>
      <c r="HPX966" s="25"/>
      <c r="HPY966" s="25"/>
      <c r="HPZ966" s="25"/>
      <c r="HQA966" s="25"/>
      <c r="HQB966" s="25"/>
      <c r="HQC966" s="25"/>
      <c r="HQD966" s="25"/>
      <c r="HQE966" s="25"/>
      <c r="HQF966" s="25"/>
      <c r="HQG966" s="25"/>
      <c r="HQH966" s="25"/>
      <c r="HQI966" s="25"/>
      <c r="HQJ966" s="25"/>
      <c r="HQK966" s="25"/>
      <c r="HQL966" s="25"/>
      <c r="HQM966" s="25"/>
      <c r="HQN966" s="25"/>
      <c r="HQO966" s="25"/>
      <c r="HQP966" s="25"/>
      <c r="HQQ966" s="25"/>
      <c r="HQR966" s="25"/>
      <c r="HQS966" s="25"/>
      <c r="HQT966" s="25"/>
      <c r="HQU966" s="25"/>
      <c r="HQV966" s="25"/>
      <c r="HQW966" s="25"/>
      <c r="HQX966" s="25"/>
      <c r="HQY966" s="25"/>
      <c r="HQZ966" s="25"/>
      <c r="HRA966" s="25"/>
      <c r="HRB966" s="25"/>
      <c r="HRC966" s="25"/>
      <c r="HRD966" s="25"/>
      <c r="HRE966" s="25"/>
      <c r="HRF966" s="25"/>
      <c r="HRG966" s="25"/>
      <c r="HRH966" s="25"/>
      <c r="HRI966" s="25"/>
      <c r="HRJ966" s="25"/>
      <c r="HRK966" s="25"/>
      <c r="HRL966" s="25"/>
      <c r="HRM966" s="25"/>
      <c r="HRN966" s="25"/>
      <c r="HRO966" s="25"/>
      <c r="HRP966" s="25"/>
      <c r="HRQ966" s="25"/>
      <c r="HRR966" s="25"/>
      <c r="HRS966" s="25"/>
      <c r="HRT966" s="25"/>
      <c r="HRU966" s="25"/>
      <c r="HRV966" s="25"/>
      <c r="HRW966" s="25"/>
      <c r="HRX966" s="25"/>
      <c r="HRY966" s="25"/>
      <c r="HRZ966" s="25"/>
      <c r="HSA966" s="25"/>
      <c r="HSB966" s="25"/>
      <c r="HSC966" s="25"/>
      <c r="HSD966" s="25"/>
      <c r="HSE966" s="25"/>
      <c r="HSF966" s="25"/>
      <c r="HSG966" s="25"/>
      <c r="HSH966" s="25"/>
      <c r="HSI966" s="25"/>
      <c r="HSJ966" s="25"/>
      <c r="HSK966" s="25"/>
      <c r="HSL966" s="25"/>
      <c r="HSM966" s="25"/>
      <c r="HSN966" s="25"/>
      <c r="HSO966" s="25"/>
      <c r="HSP966" s="25"/>
      <c r="HSQ966" s="25"/>
      <c r="HSR966" s="25"/>
      <c r="HSS966" s="25"/>
      <c r="HST966" s="25"/>
      <c r="HSU966" s="25"/>
      <c r="HSV966" s="25"/>
      <c r="HSW966" s="25"/>
      <c r="HSX966" s="25"/>
      <c r="HSY966" s="25"/>
      <c r="HSZ966" s="25"/>
      <c r="HTA966" s="25"/>
      <c r="HTB966" s="25"/>
      <c r="HTC966" s="25"/>
      <c r="HTD966" s="25"/>
      <c r="HTE966" s="25"/>
      <c r="HTF966" s="25"/>
      <c r="HTG966" s="25"/>
      <c r="HTH966" s="25"/>
      <c r="HTI966" s="25"/>
      <c r="HTJ966" s="25"/>
      <c r="HTK966" s="25"/>
      <c r="HTL966" s="25"/>
      <c r="HTM966" s="25"/>
      <c r="HTN966" s="25"/>
      <c r="HTO966" s="25"/>
      <c r="HTP966" s="25"/>
      <c r="HTQ966" s="25"/>
      <c r="HTR966" s="25"/>
      <c r="HTS966" s="25"/>
      <c r="HTT966" s="25"/>
      <c r="HTU966" s="25"/>
      <c r="HTV966" s="25"/>
      <c r="HTW966" s="25"/>
      <c r="HTX966" s="25"/>
      <c r="HTY966" s="25"/>
      <c r="HTZ966" s="25"/>
      <c r="HUA966" s="25"/>
      <c r="HUB966" s="25"/>
      <c r="HUC966" s="25"/>
      <c r="HUD966" s="25"/>
      <c r="HUE966" s="25"/>
      <c r="HUF966" s="25"/>
      <c r="HUG966" s="25"/>
      <c r="HUH966" s="25"/>
      <c r="HUI966" s="25"/>
      <c r="HUJ966" s="25"/>
      <c r="HUK966" s="25"/>
      <c r="HUL966" s="25"/>
      <c r="HUM966" s="25"/>
      <c r="HUN966" s="25"/>
      <c r="HUO966" s="25"/>
      <c r="HUP966" s="25"/>
      <c r="HUQ966" s="25"/>
      <c r="HUR966" s="25"/>
      <c r="HUS966" s="25"/>
      <c r="HUT966" s="25"/>
      <c r="HUU966" s="25"/>
      <c r="HUV966" s="25"/>
      <c r="HUW966" s="25"/>
      <c r="HUX966" s="25"/>
      <c r="HUY966" s="25"/>
      <c r="HUZ966" s="25"/>
      <c r="HVA966" s="25"/>
      <c r="HVB966" s="25"/>
      <c r="HVC966" s="25"/>
      <c r="HVD966" s="25"/>
      <c r="HVE966" s="25"/>
      <c r="HVF966" s="25"/>
      <c r="HVG966" s="25"/>
      <c r="HVH966" s="25"/>
      <c r="HVI966" s="25"/>
      <c r="HVJ966" s="25"/>
      <c r="HVK966" s="25"/>
      <c r="HVL966" s="25"/>
      <c r="HVM966" s="25"/>
      <c r="HVN966" s="25"/>
      <c r="HVO966" s="25"/>
      <c r="HVP966" s="25"/>
      <c r="HVQ966" s="25"/>
      <c r="HVR966" s="25"/>
      <c r="HVS966" s="25"/>
      <c r="HVT966" s="25"/>
      <c r="HVU966" s="25"/>
      <c r="HVV966" s="25"/>
      <c r="HVW966" s="25"/>
      <c r="HVX966" s="25"/>
      <c r="HVY966" s="25"/>
      <c r="HVZ966" s="25"/>
      <c r="HWA966" s="25"/>
      <c r="HWB966" s="25"/>
      <c r="HWC966" s="25"/>
      <c r="HWD966" s="25"/>
      <c r="HWE966" s="25"/>
      <c r="HWF966" s="25"/>
      <c r="HWG966" s="25"/>
      <c r="HWH966" s="25"/>
      <c r="HWI966" s="25"/>
      <c r="HWJ966" s="25"/>
      <c r="HWK966" s="25"/>
      <c r="HWL966" s="25"/>
      <c r="HWM966" s="25"/>
      <c r="HWN966" s="25"/>
      <c r="HWO966" s="25"/>
      <c r="HWP966" s="25"/>
      <c r="HWQ966" s="25"/>
      <c r="HWR966" s="25"/>
      <c r="HWS966" s="25"/>
      <c r="HWT966" s="25"/>
      <c r="HWU966" s="25"/>
      <c r="HWV966" s="25"/>
      <c r="HWW966" s="25"/>
      <c r="HWX966" s="25"/>
      <c r="HWY966" s="25"/>
      <c r="HWZ966" s="25"/>
      <c r="HXA966" s="25"/>
      <c r="HXB966" s="25"/>
      <c r="HXC966" s="25"/>
      <c r="HXD966" s="25"/>
      <c r="HXE966" s="25"/>
      <c r="HXF966" s="25"/>
      <c r="HXG966" s="25"/>
      <c r="HXH966" s="25"/>
      <c r="HXI966" s="25"/>
      <c r="HXJ966" s="25"/>
      <c r="HXK966" s="25"/>
      <c r="HXL966" s="25"/>
      <c r="HXM966" s="25"/>
      <c r="HXN966" s="25"/>
      <c r="HXO966" s="25"/>
      <c r="HXP966" s="25"/>
      <c r="HXQ966" s="25"/>
      <c r="HXR966" s="25"/>
      <c r="HXS966" s="25"/>
      <c r="HXT966" s="25"/>
      <c r="HXU966" s="25"/>
      <c r="HXV966" s="25"/>
      <c r="HXW966" s="25"/>
      <c r="HXX966" s="25"/>
      <c r="HXY966" s="25"/>
      <c r="HXZ966" s="25"/>
      <c r="HYA966" s="25"/>
      <c r="HYB966" s="25"/>
      <c r="HYC966" s="25"/>
      <c r="HYD966" s="25"/>
      <c r="HYE966" s="25"/>
      <c r="HYF966" s="25"/>
      <c r="HYG966" s="25"/>
      <c r="HYH966" s="25"/>
      <c r="HYI966" s="25"/>
      <c r="HYJ966" s="25"/>
      <c r="HYK966" s="25"/>
      <c r="HYL966" s="25"/>
      <c r="HYM966" s="25"/>
      <c r="HYN966" s="25"/>
      <c r="HYO966" s="25"/>
      <c r="HYP966" s="25"/>
      <c r="HYQ966" s="25"/>
      <c r="HYR966" s="25"/>
      <c r="HYS966" s="25"/>
      <c r="HYT966" s="25"/>
      <c r="HYU966" s="25"/>
      <c r="HYV966" s="25"/>
      <c r="HYW966" s="25"/>
      <c r="HYX966" s="25"/>
      <c r="HYY966" s="25"/>
      <c r="HYZ966" s="25"/>
      <c r="HZA966" s="25"/>
      <c r="HZB966" s="25"/>
      <c r="HZC966" s="25"/>
      <c r="HZD966" s="25"/>
      <c r="HZE966" s="25"/>
      <c r="HZF966" s="25"/>
      <c r="HZG966" s="25"/>
      <c r="HZH966" s="25"/>
      <c r="HZI966" s="25"/>
      <c r="HZJ966" s="25"/>
      <c r="HZK966" s="25"/>
      <c r="HZL966" s="25"/>
      <c r="HZM966" s="25"/>
      <c r="HZN966" s="25"/>
      <c r="HZO966" s="25"/>
      <c r="HZP966" s="25"/>
      <c r="HZQ966" s="25"/>
      <c r="HZR966" s="25"/>
      <c r="HZS966" s="25"/>
      <c r="HZT966" s="25"/>
      <c r="HZU966" s="25"/>
      <c r="HZV966" s="25"/>
      <c r="HZW966" s="25"/>
      <c r="HZX966" s="25"/>
      <c r="HZY966" s="25"/>
      <c r="HZZ966" s="25"/>
      <c r="IAA966" s="25"/>
      <c r="IAB966" s="25"/>
      <c r="IAC966" s="25"/>
      <c r="IAD966" s="25"/>
      <c r="IAE966" s="25"/>
      <c r="IAF966" s="25"/>
      <c r="IAG966" s="25"/>
      <c r="IAH966" s="25"/>
      <c r="IAI966" s="25"/>
      <c r="IAJ966" s="25"/>
      <c r="IAK966" s="25"/>
      <c r="IAL966" s="25"/>
      <c r="IAM966" s="25"/>
      <c r="IAN966" s="25"/>
      <c r="IAO966" s="25"/>
      <c r="IAP966" s="25"/>
      <c r="IAQ966" s="25"/>
      <c r="IAR966" s="25"/>
      <c r="IAS966" s="25"/>
      <c r="IAT966" s="25"/>
      <c r="IAU966" s="25"/>
      <c r="IAV966" s="25"/>
      <c r="IAW966" s="25"/>
      <c r="IAX966" s="25"/>
      <c r="IAY966" s="25"/>
      <c r="IAZ966" s="25"/>
      <c r="IBA966" s="25"/>
      <c r="IBB966" s="25"/>
      <c r="IBC966" s="25"/>
      <c r="IBD966" s="25"/>
      <c r="IBE966" s="25"/>
      <c r="IBF966" s="25"/>
      <c r="IBG966" s="25"/>
      <c r="IBH966" s="25"/>
      <c r="IBI966" s="25"/>
      <c r="IBJ966" s="25"/>
      <c r="IBK966" s="25"/>
      <c r="IBL966" s="25"/>
      <c r="IBM966" s="25"/>
      <c r="IBN966" s="25"/>
      <c r="IBO966" s="25"/>
      <c r="IBP966" s="25"/>
      <c r="IBQ966" s="25"/>
      <c r="IBR966" s="25"/>
      <c r="IBS966" s="25"/>
      <c r="IBT966" s="25"/>
      <c r="IBU966" s="25"/>
      <c r="IBV966" s="25"/>
      <c r="IBW966" s="25"/>
      <c r="IBX966" s="25"/>
      <c r="IBY966" s="25"/>
      <c r="IBZ966" s="25"/>
      <c r="ICA966" s="25"/>
      <c r="ICB966" s="25"/>
      <c r="ICC966" s="25"/>
      <c r="ICD966" s="25"/>
      <c r="ICE966" s="25"/>
      <c r="ICF966" s="25"/>
      <c r="ICG966" s="25"/>
      <c r="ICH966" s="25"/>
      <c r="ICI966" s="25"/>
      <c r="ICJ966" s="25"/>
      <c r="ICK966" s="25"/>
      <c r="ICL966" s="25"/>
      <c r="ICM966" s="25"/>
      <c r="ICN966" s="25"/>
      <c r="ICO966" s="25"/>
      <c r="ICP966" s="25"/>
      <c r="ICQ966" s="25"/>
      <c r="ICR966" s="25"/>
      <c r="ICS966" s="25"/>
      <c r="ICT966" s="25"/>
      <c r="ICU966" s="25"/>
      <c r="ICV966" s="25"/>
      <c r="ICW966" s="25"/>
      <c r="ICX966" s="25"/>
      <c r="ICY966" s="25"/>
      <c r="ICZ966" s="25"/>
      <c r="IDA966" s="25"/>
      <c r="IDB966" s="25"/>
      <c r="IDC966" s="25"/>
      <c r="IDD966" s="25"/>
      <c r="IDE966" s="25"/>
      <c r="IDF966" s="25"/>
      <c r="IDG966" s="25"/>
      <c r="IDH966" s="25"/>
      <c r="IDI966" s="25"/>
      <c r="IDJ966" s="25"/>
      <c r="IDK966" s="25"/>
      <c r="IDL966" s="25"/>
      <c r="IDM966" s="25"/>
      <c r="IDN966" s="25"/>
      <c r="IDO966" s="25"/>
      <c r="IDP966" s="25"/>
      <c r="IDQ966" s="25"/>
      <c r="IDR966" s="25"/>
      <c r="IDS966" s="25"/>
      <c r="IDT966" s="25"/>
      <c r="IDU966" s="25"/>
      <c r="IDV966" s="25"/>
      <c r="IDW966" s="25"/>
      <c r="IDX966" s="25"/>
      <c r="IDY966" s="25"/>
      <c r="IDZ966" s="25"/>
      <c r="IEA966" s="25"/>
      <c r="IEB966" s="25"/>
      <c r="IEC966" s="25"/>
      <c r="IED966" s="25"/>
      <c r="IEE966" s="25"/>
      <c r="IEF966" s="25"/>
      <c r="IEG966" s="25"/>
      <c r="IEH966" s="25"/>
      <c r="IEI966" s="25"/>
      <c r="IEJ966" s="25"/>
      <c r="IEK966" s="25"/>
      <c r="IEL966" s="25"/>
      <c r="IEM966" s="25"/>
      <c r="IEN966" s="25"/>
      <c r="IEO966" s="25"/>
      <c r="IEP966" s="25"/>
      <c r="IEQ966" s="25"/>
      <c r="IER966" s="25"/>
      <c r="IES966" s="25"/>
      <c r="IET966" s="25"/>
      <c r="IEU966" s="25"/>
      <c r="IEV966" s="25"/>
      <c r="IEW966" s="25"/>
      <c r="IEX966" s="25"/>
      <c r="IEY966" s="25"/>
      <c r="IEZ966" s="25"/>
      <c r="IFA966" s="25"/>
      <c r="IFB966" s="25"/>
      <c r="IFC966" s="25"/>
      <c r="IFD966" s="25"/>
      <c r="IFE966" s="25"/>
      <c r="IFF966" s="25"/>
      <c r="IFG966" s="25"/>
      <c r="IFH966" s="25"/>
      <c r="IFI966" s="25"/>
      <c r="IFJ966" s="25"/>
      <c r="IFK966" s="25"/>
      <c r="IFL966" s="25"/>
      <c r="IFM966" s="25"/>
      <c r="IFN966" s="25"/>
      <c r="IFO966" s="25"/>
      <c r="IFP966" s="25"/>
      <c r="IFQ966" s="25"/>
      <c r="IFR966" s="25"/>
      <c r="IFS966" s="25"/>
      <c r="IFT966" s="25"/>
      <c r="IFU966" s="25"/>
      <c r="IFV966" s="25"/>
      <c r="IFW966" s="25"/>
      <c r="IFX966" s="25"/>
      <c r="IFY966" s="25"/>
      <c r="IFZ966" s="25"/>
      <c r="IGA966" s="25"/>
      <c r="IGB966" s="25"/>
      <c r="IGC966" s="25"/>
      <c r="IGD966" s="25"/>
      <c r="IGE966" s="25"/>
      <c r="IGF966" s="25"/>
      <c r="IGG966" s="25"/>
      <c r="IGH966" s="25"/>
      <c r="IGI966" s="25"/>
      <c r="IGJ966" s="25"/>
      <c r="IGK966" s="25"/>
      <c r="IGL966" s="25"/>
      <c r="IGM966" s="25"/>
      <c r="IGN966" s="25"/>
      <c r="IGO966" s="25"/>
      <c r="IGP966" s="25"/>
      <c r="IGQ966" s="25"/>
      <c r="IGR966" s="25"/>
      <c r="IGS966" s="25"/>
      <c r="IGT966" s="25"/>
      <c r="IGU966" s="25"/>
      <c r="IGV966" s="25"/>
      <c r="IGW966" s="25"/>
      <c r="IGX966" s="25"/>
      <c r="IGY966" s="25"/>
      <c r="IGZ966" s="25"/>
      <c r="IHA966" s="25"/>
      <c r="IHB966" s="25"/>
      <c r="IHC966" s="25"/>
      <c r="IHD966" s="25"/>
      <c r="IHE966" s="25"/>
      <c r="IHF966" s="25"/>
      <c r="IHG966" s="25"/>
      <c r="IHH966" s="25"/>
      <c r="IHI966" s="25"/>
      <c r="IHJ966" s="25"/>
      <c r="IHK966" s="25"/>
      <c r="IHL966" s="25"/>
      <c r="IHM966" s="25"/>
      <c r="IHN966" s="25"/>
      <c r="IHO966" s="25"/>
      <c r="IHP966" s="25"/>
      <c r="IHQ966" s="25"/>
      <c r="IHR966" s="25"/>
      <c r="IHS966" s="25"/>
      <c r="IHT966" s="25"/>
      <c r="IHU966" s="25"/>
      <c r="IHV966" s="25"/>
      <c r="IHW966" s="25"/>
      <c r="IHX966" s="25"/>
      <c r="IHY966" s="25"/>
      <c r="IHZ966" s="25"/>
      <c r="IIA966" s="25"/>
      <c r="IIB966" s="25"/>
      <c r="IIC966" s="25"/>
      <c r="IID966" s="25"/>
      <c r="IIE966" s="25"/>
      <c r="IIF966" s="25"/>
      <c r="IIG966" s="25"/>
      <c r="IIH966" s="25"/>
      <c r="III966" s="25"/>
      <c r="IIJ966" s="25"/>
      <c r="IIK966" s="25"/>
      <c r="IIL966" s="25"/>
      <c r="IIM966" s="25"/>
      <c r="IIN966" s="25"/>
      <c r="IIO966" s="25"/>
      <c r="IIP966" s="25"/>
      <c r="IIQ966" s="25"/>
      <c r="IIR966" s="25"/>
      <c r="IIS966" s="25"/>
      <c r="IIT966" s="25"/>
      <c r="IIU966" s="25"/>
      <c r="IIV966" s="25"/>
      <c r="IIW966" s="25"/>
      <c r="IIX966" s="25"/>
      <c r="IIY966" s="25"/>
      <c r="IIZ966" s="25"/>
      <c r="IJA966" s="25"/>
      <c r="IJB966" s="25"/>
      <c r="IJC966" s="25"/>
      <c r="IJD966" s="25"/>
      <c r="IJE966" s="25"/>
      <c r="IJF966" s="25"/>
      <c r="IJG966" s="25"/>
      <c r="IJH966" s="25"/>
      <c r="IJI966" s="25"/>
      <c r="IJJ966" s="25"/>
      <c r="IJK966" s="25"/>
      <c r="IJL966" s="25"/>
      <c r="IJM966" s="25"/>
      <c r="IJN966" s="25"/>
      <c r="IJO966" s="25"/>
      <c r="IJP966" s="25"/>
      <c r="IJQ966" s="25"/>
      <c r="IJR966" s="25"/>
      <c r="IJS966" s="25"/>
      <c r="IJT966" s="25"/>
      <c r="IJU966" s="25"/>
      <c r="IJV966" s="25"/>
      <c r="IJW966" s="25"/>
      <c r="IJX966" s="25"/>
      <c r="IJY966" s="25"/>
      <c r="IJZ966" s="25"/>
      <c r="IKA966" s="25"/>
      <c r="IKB966" s="25"/>
      <c r="IKC966" s="25"/>
      <c r="IKD966" s="25"/>
      <c r="IKE966" s="25"/>
      <c r="IKF966" s="25"/>
      <c r="IKG966" s="25"/>
      <c r="IKH966" s="25"/>
      <c r="IKI966" s="25"/>
      <c r="IKJ966" s="25"/>
      <c r="IKK966" s="25"/>
      <c r="IKL966" s="25"/>
      <c r="IKM966" s="25"/>
      <c r="IKN966" s="25"/>
      <c r="IKO966" s="25"/>
      <c r="IKP966" s="25"/>
      <c r="IKQ966" s="25"/>
      <c r="IKR966" s="25"/>
      <c r="IKS966" s="25"/>
      <c r="IKT966" s="25"/>
      <c r="IKU966" s="25"/>
      <c r="IKV966" s="25"/>
      <c r="IKW966" s="25"/>
      <c r="IKX966" s="25"/>
      <c r="IKY966" s="25"/>
      <c r="IKZ966" s="25"/>
      <c r="ILA966" s="25"/>
      <c r="ILB966" s="25"/>
      <c r="ILC966" s="25"/>
      <c r="ILD966" s="25"/>
      <c r="ILE966" s="25"/>
      <c r="ILF966" s="25"/>
      <c r="ILG966" s="25"/>
      <c r="ILH966" s="25"/>
      <c r="ILI966" s="25"/>
      <c r="ILJ966" s="25"/>
      <c r="ILK966" s="25"/>
      <c r="ILL966" s="25"/>
      <c r="ILM966" s="25"/>
      <c r="ILN966" s="25"/>
      <c r="ILO966" s="25"/>
      <c r="ILP966" s="25"/>
      <c r="ILQ966" s="25"/>
      <c r="ILR966" s="25"/>
      <c r="ILS966" s="25"/>
      <c r="ILT966" s="25"/>
      <c r="ILU966" s="25"/>
      <c r="ILV966" s="25"/>
      <c r="ILW966" s="25"/>
      <c r="ILX966" s="25"/>
      <c r="ILY966" s="25"/>
      <c r="ILZ966" s="25"/>
      <c r="IMA966" s="25"/>
      <c r="IMB966" s="25"/>
      <c r="IMC966" s="25"/>
      <c r="IMD966" s="25"/>
      <c r="IME966" s="25"/>
      <c r="IMF966" s="25"/>
      <c r="IMG966" s="25"/>
      <c r="IMH966" s="25"/>
      <c r="IMI966" s="25"/>
      <c r="IMJ966" s="25"/>
      <c r="IMK966" s="25"/>
      <c r="IML966" s="25"/>
      <c r="IMM966" s="25"/>
      <c r="IMN966" s="25"/>
      <c r="IMO966" s="25"/>
      <c r="IMP966" s="25"/>
      <c r="IMQ966" s="25"/>
      <c r="IMR966" s="25"/>
      <c r="IMS966" s="25"/>
      <c r="IMT966" s="25"/>
      <c r="IMU966" s="25"/>
      <c r="IMV966" s="25"/>
      <c r="IMW966" s="25"/>
      <c r="IMX966" s="25"/>
      <c r="IMY966" s="25"/>
      <c r="IMZ966" s="25"/>
      <c r="INA966" s="25"/>
      <c r="INB966" s="25"/>
      <c r="INC966" s="25"/>
      <c r="IND966" s="25"/>
      <c r="INE966" s="25"/>
      <c r="INF966" s="25"/>
      <c r="ING966" s="25"/>
      <c r="INH966" s="25"/>
      <c r="INI966" s="25"/>
      <c r="INJ966" s="25"/>
      <c r="INK966" s="25"/>
      <c r="INL966" s="25"/>
      <c r="INM966" s="25"/>
      <c r="INN966" s="25"/>
      <c r="INO966" s="25"/>
      <c r="INP966" s="25"/>
      <c r="INQ966" s="25"/>
      <c r="INR966" s="25"/>
      <c r="INS966" s="25"/>
      <c r="INT966" s="25"/>
      <c r="INU966" s="25"/>
      <c r="INV966" s="25"/>
      <c r="INW966" s="25"/>
      <c r="INX966" s="25"/>
      <c r="INY966" s="25"/>
      <c r="INZ966" s="25"/>
      <c r="IOA966" s="25"/>
      <c r="IOB966" s="25"/>
      <c r="IOC966" s="25"/>
      <c r="IOD966" s="25"/>
      <c r="IOE966" s="25"/>
      <c r="IOF966" s="25"/>
      <c r="IOG966" s="25"/>
      <c r="IOH966" s="25"/>
      <c r="IOI966" s="25"/>
      <c r="IOJ966" s="25"/>
      <c r="IOK966" s="25"/>
      <c r="IOL966" s="25"/>
      <c r="IOM966" s="25"/>
      <c r="ION966" s="25"/>
      <c r="IOO966" s="25"/>
      <c r="IOP966" s="25"/>
      <c r="IOQ966" s="25"/>
      <c r="IOR966" s="25"/>
      <c r="IOS966" s="25"/>
      <c r="IOT966" s="25"/>
      <c r="IOU966" s="25"/>
      <c r="IOV966" s="25"/>
      <c r="IOW966" s="25"/>
      <c r="IOX966" s="25"/>
      <c r="IOY966" s="25"/>
      <c r="IOZ966" s="25"/>
      <c r="IPA966" s="25"/>
      <c r="IPB966" s="25"/>
      <c r="IPC966" s="25"/>
      <c r="IPD966" s="25"/>
      <c r="IPE966" s="25"/>
      <c r="IPF966" s="25"/>
      <c r="IPG966" s="25"/>
      <c r="IPH966" s="25"/>
      <c r="IPI966" s="25"/>
      <c r="IPJ966" s="25"/>
      <c r="IPK966" s="25"/>
      <c r="IPL966" s="25"/>
      <c r="IPM966" s="25"/>
      <c r="IPN966" s="25"/>
      <c r="IPO966" s="25"/>
      <c r="IPP966" s="25"/>
      <c r="IPQ966" s="25"/>
      <c r="IPR966" s="25"/>
      <c r="IPS966" s="25"/>
      <c r="IPT966" s="25"/>
      <c r="IPU966" s="25"/>
      <c r="IPV966" s="25"/>
      <c r="IPW966" s="25"/>
      <c r="IPX966" s="25"/>
      <c r="IPY966" s="25"/>
      <c r="IPZ966" s="25"/>
      <c r="IQA966" s="25"/>
      <c r="IQB966" s="25"/>
      <c r="IQC966" s="25"/>
      <c r="IQD966" s="25"/>
      <c r="IQE966" s="25"/>
      <c r="IQF966" s="25"/>
      <c r="IQG966" s="25"/>
      <c r="IQH966" s="25"/>
      <c r="IQI966" s="25"/>
      <c r="IQJ966" s="25"/>
      <c r="IQK966" s="25"/>
      <c r="IQL966" s="25"/>
      <c r="IQM966" s="25"/>
      <c r="IQN966" s="25"/>
      <c r="IQO966" s="25"/>
      <c r="IQP966" s="25"/>
      <c r="IQQ966" s="25"/>
      <c r="IQR966" s="25"/>
      <c r="IQS966" s="25"/>
      <c r="IQT966" s="25"/>
      <c r="IQU966" s="25"/>
      <c r="IQV966" s="25"/>
      <c r="IQW966" s="25"/>
      <c r="IQX966" s="25"/>
      <c r="IQY966" s="25"/>
      <c r="IQZ966" s="25"/>
      <c r="IRA966" s="25"/>
      <c r="IRB966" s="25"/>
      <c r="IRC966" s="25"/>
      <c r="IRD966" s="25"/>
      <c r="IRE966" s="25"/>
      <c r="IRF966" s="25"/>
      <c r="IRG966" s="25"/>
      <c r="IRH966" s="25"/>
      <c r="IRI966" s="25"/>
      <c r="IRJ966" s="25"/>
      <c r="IRK966" s="25"/>
      <c r="IRL966" s="25"/>
      <c r="IRM966" s="25"/>
      <c r="IRN966" s="25"/>
      <c r="IRO966" s="25"/>
      <c r="IRP966" s="25"/>
      <c r="IRQ966" s="25"/>
      <c r="IRR966" s="25"/>
      <c r="IRS966" s="25"/>
      <c r="IRT966" s="25"/>
      <c r="IRU966" s="25"/>
      <c r="IRV966" s="25"/>
      <c r="IRW966" s="25"/>
      <c r="IRX966" s="25"/>
      <c r="IRY966" s="25"/>
      <c r="IRZ966" s="25"/>
      <c r="ISA966" s="25"/>
      <c r="ISB966" s="25"/>
      <c r="ISC966" s="25"/>
      <c r="ISD966" s="25"/>
      <c r="ISE966" s="25"/>
      <c r="ISF966" s="25"/>
      <c r="ISG966" s="25"/>
      <c r="ISH966" s="25"/>
      <c r="ISI966" s="25"/>
      <c r="ISJ966" s="25"/>
      <c r="ISK966" s="25"/>
      <c r="ISL966" s="25"/>
      <c r="ISM966" s="25"/>
      <c r="ISN966" s="25"/>
      <c r="ISO966" s="25"/>
      <c r="ISP966" s="25"/>
      <c r="ISQ966" s="25"/>
      <c r="ISR966" s="25"/>
      <c r="ISS966" s="25"/>
      <c r="IST966" s="25"/>
      <c r="ISU966" s="25"/>
      <c r="ISV966" s="25"/>
      <c r="ISW966" s="25"/>
      <c r="ISX966" s="25"/>
      <c r="ISY966" s="25"/>
      <c r="ISZ966" s="25"/>
      <c r="ITA966" s="25"/>
      <c r="ITB966" s="25"/>
      <c r="ITC966" s="25"/>
      <c r="ITD966" s="25"/>
      <c r="ITE966" s="25"/>
      <c r="ITF966" s="25"/>
      <c r="ITG966" s="25"/>
      <c r="ITH966" s="25"/>
      <c r="ITI966" s="25"/>
      <c r="ITJ966" s="25"/>
      <c r="ITK966" s="25"/>
      <c r="ITL966" s="25"/>
      <c r="ITM966" s="25"/>
      <c r="ITN966" s="25"/>
      <c r="ITO966" s="25"/>
      <c r="ITP966" s="25"/>
      <c r="ITQ966" s="25"/>
      <c r="ITR966" s="25"/>
      <c r="ITS966" s="25"/>
      <c r="ITT966" s="25"/>
      <c r="ITU966" s="25"/>
      <c r="ITV966" s="25"/>
      <c r="ITW966" s="25"/>
      <c r="ITX966" s="25"/>
      <c r="ITY966" s="25"/>
      <c r="ITZ966" s="25"/>
      <c r="IUA966" s="25"/>
      <c r="IUB966" s="25"/>
      <c r="IUC966" s="25"/>
      <c r="IUD966" s="25"/>
      <c r="IUE966" s="25"/>
      <c r="IUF966" s="25"/>
      <c r="IUG966" s="25"/>
      <c r="IUH966" s="25"/>
      <c r="IUI966" s="25"/>
      <c r="IUJ966" s="25"/>
      <c r="IUK966" s="25"/>
      <c r="IUL966" s="25"/>
      <c r="IUM966" s="25"/>
      <c r="IUN966" s="25"/>
      <c r="IUO966" s="25"/>
      <c r="IUP966" s="25"/>
      <c r="IUQ966" s="25"/>
      <c r="IUR966" s="25"/>
      <c r="IUS966" s="25"/>
      <c r="IUT966" s="25"/>
      <c r="IUU966" s="25"/>
      <c r="IUV966" s="25"/>
      <c r="IUW966" s="25"/>
      <c r="IUX966" s="25"/>
      <c r="IUY966" s="25"/>
      <c r="IUZ966" s="25"/>
      <c r="IVA966" s="25"/>
      <c r="IVB966" s="25"/>
      <c r="IVC966" s="25"/>
      <c r="IVD966" s="25"/>
      <c r="IVE966" s="25"/>
      <c r="IVF966" s="25"/>
      <c r="IVG966" s="25"/>
      <c r="IVH966" s="25"/>
      <c r="IVI966" s="25"/>
      <c r="IVJ966" s="25"/>
      <c r="IVK966" s="25"/>
      <c r="IVL966" s="25"/>
      <c r="IVM966" s="25"/>
      <c r="IVN966" s="25"/>
      <c r="IVO966" s="25"/>
      <c r="IVP966" s="25"/>
      <c r="IVQ966" s="25"/>
      <c r="IVR966" s="25"/>
      <c r="IVS966" s="25"/>
      <c r="IVT966" s="25"/>
      <c r="IVU966" s="25"/>
      <c r="IVV966" s="25"/>
      <c r="IVW966" s="25"/>
      <c r="IVX966" s="25"/>
      <c r="IVY966" s="25"/>
      <c r="IVZ966" s="25"/>
      <c r="IWA966" s="25"/>
      <c r="IWB966" s="25"/>
      <c r="IWC966" s="25"/>
      <c r="IWD966" s="25"/>
      <c r="IWE966" s="25"/>
      <c r="IWF966" s="25"/>
      <c r="IWG966" s="25"/>
      <c r="IWH966" s="25"/>
      <c r="IWI966" s="25"/>
      <c r="IWJ966" s="25"/>
      <c r="IWK966" s="25"/>
      <c r="IWL966" s="25"/>
      <c r="IWM966" s="25"/>
      <c r="IWN966" s="25"/>
      <c r="IWO966" s="25"/>
      <c r="IWP966" s="25"/>
      <c r="IWQ966" s="25"/>
      <c r="IWR966" s="25"/>
      <c r="IWS966" s="25"/>
      <c r="IWT966" s="25"/>
      <c r="IWU966" s="25"/>
      <c r="IWV966" s="25"/>
      <c r="IWW966" s="25"/>
      <c r="IWX966" s="25"/>
      <c r="IWY966" s="25"/>
      <c r="IWZ966" s="25"/>
      <c r="IXA966" s="25"/>
      <c r="IXB966" s="25"/>
      <c r="IXC966" s="25"/>
      <c r="IXD966" s="25"/>
      <c r="IXE966" s="25"/>
      <c r="IXF966" s="25"/>
      <c r="IXG966" s="25"/>
      <c r="IXH966" s="25"/>
      <c r="IXI966" s="25"/>
      <c r="IXJ966" s="25"/>
      <c r="IXK966" s="25"/>
      <c r="IXL966" s="25"/>
      <c r="IXM966" s="25"/>
      <c r="IXN966" s="25"/>
      <c r="IXO966" s="25"/>
      <c r="IXP966" s="25"/>
      <c r="IXQ966" s="25"/>
      <c r="IXR966" s="25"/>
      <c r="IXS966" s="25"/>
      <c r="IXT966" s="25"/>
      <c r="IXU966" s="25"/>
      <c r="IXV966" s="25"/>
      <c r="IXW966" s="25"/>
      <c r="IXX966" s="25"/>
      <c r="IXY966" s="25"/>
      <c r="IXZ966" s="25"/>
      <c r="IYA966" s="25"/>
      <c r="IYB966" s="25"/>
      <c r="IYC966" s="25"/>
      <c r="IYD966" s="25"/>
      <c r="IYE966" s="25"/>
      <c r="IYF966" s="25"/>
      <c r="IYG966" s="25"/>
      <c r="IYH966" s="25"/>
      <c r="IYI966" s="25"/>
      <c r="IYJ966" s="25"/>
      <c r="IYK966" s="25"/>
      <c r="IYL966" s="25"/>
      <c r="IYM966" s="25"/>
      <c r="IYN966" s="25"/>
      <c r="IYO966" s="25"/>
      <c r="IYP966" s="25"/>
      <c r="IYQ966" s="25"/>
      <c r="IYR966" s="25"/>
      <c r="IYS966" s="25"/>
      <c r="IYT966" s="25"/>
      <c r="IYU966" s="25"/>
      <c r="IYV966" s="25"/>
      <c r="IYW966" s="25"/>
      <c r="IYX966" s="25"/>
      <c r="IYY966" s="25"/>
      <c r="IYZ966" s="25"/>
      <c r="IZA966" s="25"/>
      <c r="IZB966" s="25"/>
      <c r="IZC966" s="25"/>
      <c r="IZD966" s="25"/>
      <c r="IZE966" s="25"/>
      <c r="IZF966" s="25"/>
      <c r="IZG966" s="25"/>
      <c r="IZH966" s="25"/>
      <c r="IZI966" s="25"/>
      <c r="IZJ966" s="25"/>
      <c r="IZK966" s="25"/>
      <c r="IZL966" s="25"/>
      <c r="IZM966" s="25"/>
      <c r="IZN966" s="25"/>
      <c r="IZO966" s="25"/>
      <c r="IZP966" s="25"/>
      <c r="IZQ966" s="25"/>
      <c r="IZR966" s="25"/>
      <c r="IZS966" s="25"/>
      <c r="IZT966" s="25"/>
      <c r="IZU966" s="25"/>
      <c r="IZV966" s="25"/>
      <c r="IZW966" s="25"/>
      <c r="IZX966" s="25"/>
      <c r="IZY966" s="25"/>
      <c r="IZZ966" s="25"/>
      <c r="JAA966" s="25"/>
      <c r="JAB966" s="25"/>
      <c r="JAC966" s="25"/>
      <c r="JAD966" s="25"/>
      <c r="JAE966" s="25"/>
      <c r="JAF966" s="25"/>
      <c r="JAG966" s="25"/>
      <c r="JAH966" s="25"/>
      <c r="JAI966" s="25"/>
      <c r="JAJ966" s="25"/>
      <c r="JAK966" s="25"/>
      <c r="JAL966" s="25"/>
      <c r="JAM966" s="25"/>
      <c r="JAN966" s="25"/>
      <c r="JAO966" s="25"/>
      <c r="JAP966" s="25"/>
      <c r="JAQ966" s="25"/>
      <c r="JAR966" s="25"/>
      <c r="JAS966" s="25"/>
      <c r="JAT966" s="25"/>
      <c r="JAU966" s="25"/>
      <c r="JAV966" s="25"/>
      <c r="JAW966" s="25"/>
      <c r="JAX966" s="25"/>
      <c r="JAY966" s="25"/>
      <c r="JAZ966" s="25"/>
      <c r="JBA966" s="25"/>
      <c r="JBB966" s="25"/>
      <c r="JBC966" s="25"/>
      <c r="JBD966" s="25"/>
      <c r="JBE966" s="25"/>
      <c r="JBF966" s="25"/>
      <c r="JBG966" s="25"/>
      <c r="JBH966" s="25"/>
      <c r="JBI966" s="25"/>
      <c r="JBJ966" s="25"/>
      <c r="JBK966" s="25"/>
      <c r="JBL966" s="25"/>
      <c r="JBM966" s="25"/>
      <c r="JBN966" s="25"/>
      <c r="JBO966" s="25"/>
      <c r="JBP966" s="25"/>
      <c r="JBQ966" s="25"/>
      <c r="JBR966" s="25"/>
      <c r="JBS966" s="25"/>
      <c r="JBT966" s="25"/>
      <c r="JBU966" s="25"/>
      <c r="JBV966" s="25"/>
      <c r="JBW966" s="25"/>
      <c r="JBX966" s="25"/>
      <c r="JBY966" s="25"/>
      <c r="JBZ966" s="25"/>
      <c r="JCA966" s="25"/>
      <c r="JCB966" s="25"/>
      <c r="JCC966" s="25"/>
      <c r="JCD966" s="25"/>
      <c r="JCE966" s="25"/>
      <c r="JCF966" s="25"/>
      <c r="JCG966" s="25"/>
      <c r="JCH966" s="25"/>
      <c r="JCI966" s="25"/>
      <c r="JCJ966" s="25"/>
      <c r="JCK966" s="25"/>
      <c r="JCL966" s="25"/>
      <c r="JCM966" s="25"/>
      <c r="JCN966" s="25"/>
      <c r="JCO966" s="25"/>
      <c r="JCP966" s="25"/>
      <c r="JCQ966" s="25"/>
      <c r="JCR966" s="25"/>
      <c r="JCS966" s="25"/>
      <c r="JCT966" s="25"/>
      <c r="JCU966" s="25"/>
      <c r="JCV966" s="25"/>
      <c r="JCW966" s="25"/>
      <c r="JCX966" s="25"/>
      <c r="JCY966" s="25"/>
      <c r="JCZ966" s="25"/>
      <c r="JDA966" s="25"/>
      <c r="JDB966" s="25"/>
      <c r="JDC966" s="25"/>
      <c r="JDD966" s="25"/>
      <c r="JDE966" s="25"/>
      <c r="JDF966" s="25"/>
      <c r="JDG966" s="25"/>
      <c r="JDH966" s="25"/>
      <c r="JDI966" s="25"/>
      <c r="JDJ966" s="25"/>
      <c r="JDK966" s="25"/>
      <c r="JDL966" s="25"/>
      <c r="JDM966" s="25"/>
      <c r="JDN966" s="25"/>
      <c r="JDO966" s="25"/>
      <c r="JDP966" s="25"/>
      <c r="JDQ966" s="25"/>
      <c r="JDR966" s="25"/>
      <c r="JDS966" s="25"/>
      <c r="JDT966" s="25"/>
      <c r="JDU966" s="25"/>
      <c r="JDV966" s="25"/>
      <c r="JDW966" s="25"/>
      <c r="JDX966" s="25"/>
      <c r="JDY966" s="25"/>
      <c r="JDZ966" s="25"/>
      <c r="JEA966" s="25"/>
      <c r="JEB966" s="25"/>
      <c r="JEC966" s="25"/>
      <c r="JED966" s="25"/>
      <c r="JEE966" s="25"/>
      <c r="JEF966" s="25"/>
      <c r="JEG966" s="25"/>
      <c r="JEH966" s="25"/>
      <c r="JEI966" s="25"/>
      <c r="JEJ966" s="25"/>
      <c r="JEK966" s="25"/>
      <c r="JEL966" s="25"/>
      <c r="JEM966" s="25"/>
      <c r="JEN966" s="25"/>
      <c r="JEO966" s="25"/>
      <c r="JEP966" s="25"/>
      <c r="JEQ966" s="25"/>
      <c r="JER966" s="25"/>
      <c r="JES966" s="25"/>
      <c r="JET966" s="25"/>
      <c r="JEU966" s="25"/>
      <c r="JEV966" s="25"/>
      <c r="JEW966" s="25"/>
      <c r="JEX966" s="25"/>
      <c r="JEY966" s="25"/>
      <c r="JEZ966" s="25"/>
      <c r="JFA966" s="25"/>
      <c r="JFB966" s="25"/>
      <c r="JFC966" s="25"/>
      <c r="JFD966" s="25"/>
      <c r="JFE966" s="25"/>
      <c r="JFF966" s="25"/>
      <c r="JFG966" s="25"/>
      <c r="JFH966" s="25"/>
      <c r="JFI966" s="25"/>
      <c r="JFJ966" s="25"/>
      <c r="JFK966" s="25"/>
      <c r="JFL966" s="25"/>
      <c r="JFM966" s="25"/>
      <c r="JFN966" s="25"/>
      <c r="JFO966" s="25"/>
      <c r="JFP966" s="25"/>
      <c r="JFQ966" s="25"/>
      <c r="JFR966" s="25"/>
      <c r="JFS966" s="25"/>
      <c r="JFT966" s="25"/>
      <c r="JFU966" s="25"/>
      <c r="JFV966" s="25"/>
      <c r="JFW966" s="25"/>
      <c r="JFX966" s="25"/>
      <c r="JFY966" s="25"/>
      <c r="JFZ966" s="25"/>
      <c r="JGA966" s="25"/>
      <c r="JGB966" s="25"/>
      <c r="JGC966" s="25"/>
      <c r="JGD966" s="25"/>
      <c r="JGE966" s="25"/>
      <c r="JGF966" s="25"/>
      <c r="JGG966" s="25"/>
      <c r="JGH966" s="25"/>
      <c r="JGI966" s="25"/>
      <c r="JGJ966" s="25"/>
      <c r="JGK966" s="25"/>
      <c r="JGL966" s="25"/>
      <c r="JGM966" s="25"/>
      <c r="JGN966" s="25"/>
      <c r="JGO966" s="25"/>
      <c r="JGP966" s="25"/>
      <c r="JGQ966" s="25"/>
      <c r="JGR966" s="25"/>
      <c r="JGS966" s="25"/>
      <c r="JGT966" s="25"/>
      <c r="JGU966" s="25"/>
      <c r="JGV966" s="25"/>
      <c r="JGW966" s="25"/>
      <c r="JGX966" s="25"/>
      <c r="JGY966" s="25"/>
      <c r="JGZ966" s="25"/>
      <c r="JHA966" s="25"/>
      <c r="JHB966" s="25"/>
      <c r="JHC966" s="25"/>
      <c r="JHD966" s="25"/>
      <c r="JHE966" s="25"/>
      <c r="JHF966" s="25"/>
      <c r="JHG966" s="25"/>
      <c r="JHH966" s="25"/>
      <c r="JHI966" s="25"/>
      <c r="JHJ966" s="25"/>
      <c r="JHK966" s="25"/>
      <c r="JHL966" s="25"/>
      <c r="JHM966" s="25"/>
      <c r="JHN966" s="25"/>
      <c r="JHO966" s="25"/>
      <c r="JHP966" s="25"/>
      <c r="JHQ966" s="25"/>
      <c r="JHR966" s="25"/>
      <c r="JHS966" s="25"/>
      <c r="JHT966" s="25"/>
      <c r="JHU966" s="25"/>
      <c r="JHV966" s="25"/>
      <c r="JHW966" s="25"/>
      <c r="JHX966" s="25"/>
      <c r="JHY966" s="25"/>
      <c r="JHZ966" s="25"/>
      <c r="JIA966" s="25"/>
      <c r="JIB966" s="25"/>
      <c r="JIC966" s="25"/>
      <c r="JID966" s="25"/>
      <c r="JIE966" s="25"/>
      <c r="JIF966" s="25"/>
      <c r="JIG966" s="25"/>
      <c r="JIH966" s="25"/>
      <c r="JII966" s="25"/>
      <c r="JIJ966" s="25"/>
      <c r="JIK966" s="25"/>
      <c r="JIL966" s="25"/>
      <c r="JIM966" s="25"/>
      <c r="JIN966" s="25"/>
      <c r="JIO966" s="25"/>
      <c r="JIP966" s="25"/>
      <c r="JIQ966" s="25"/>
      <c r="JIR966" s="25"/>
      <c r="JIS966" s="25"/>
      <c r="JIT966" s="25"/>
      <c r="JIU966" s="25"/>
      <c r="JIV966" s="25"/>
      <c r="JIW966" s="25"/>
      <c r="JIX966" s="25"/>
      <c r="JIY966" s="25"/>
      <c r="JIZ966" s="25"/>
      <c r="JJA966" s="25"/>
      <c r="JJB966" s="25"/>
      <c r="JJC966" s="25"/>
      <c r="JJD966" s="25"/>
      <c r="JJE966" s="25"/>
      <c r="JJF966" s="25"/>
      <c r="JJG966" s="25"/>
      <c r="JJH966" s="25"/>
      <c r="JJI966" s="25"/>
      <c r="JJJ966" s="25"/>
      <c r="JJK966" s="25"/>
      <c r="JJL966" s="25"/>
      <c r="JJM966" s="25"/>
      <c r="JJN966" s="25"/>
      <c r="JJO966" s="25"/>
      <c r="JJP966" s="25"/>
      <c r="JJQ966" s="25"/>
      <c r="JJR966" s="25"/>
      <c r="JJS966" s="25"/>
      <c r="JJT966" s="25"/>
      <c r="JJU966" s="25"/>
      <c r="JJV966" s="25"/>
      <c r="JJW966" s="25"/>
      <c r="JJX966" s="25"/>
      <c r="JJY966" s="25"/>
      <c r="JJZ966" s="25"/>
      <c r="JKA966" s="25"/>
      <c r="JKB966" s="25"/>
      <c r="JKC966" s="25"/>
      <c r="JKD966" s="25"/>
      <c r="JKE966" s="25"/>
      <c r="JKF966" s="25"/>
      <c r="JKG966" s="25"/>
      <c r="JKH966" s="25"/>
      <c r="JKI966" s="25"/>
      <c r="JKJ966" s="25"/>
      <c r="JKK966" s="25"/>
      <c r="JKL966" s="25"/>
      <c r="JKM966" s="25"/>
      <c r="JKN966" s="25"/>
      <c r="JKO966" s="25"/>
      <c r="JKP966" s="25"/>
      <c r="JKQ966" s="25"/>
      <c r="JKR966" s="25"/>
      <c r="JKS966" s="25"/>
      <c r="JKT966" s="25"/>
      <c r="JKU966" s="25"/>
      <c r="JKV966" s="25"/>
      <c r="JKW966" s="25"/>
      <c r="JKX966" s="25"/>
      <c r="JKY966" s="25"/>
      <c r="JKZ966" s="25"/>
      <c r="JLA966" s="25"/>
      <c r="JLB966" s="25"/>
      <c r="JLC966" s="25"/>
      <c r="JLD966" s="25"/>
      <c r="JLE966" s="25"/>
      <c r="JLF966" s="25"/>
      <c r="JLG966" s="25"/>
      <c r="JLH966" s="25"/>
      <c r="JLI966" s="25"/>
      <c r="JLJ966" s="25"/>
      <c r="JLK966" s="25"/>
      <c r="JLL966" s="25"/>
      <c r="JLM966" s="25"/>
      <c r="JLN966" s="25"/>
      <c r="JLO966" s="25"/>
      <c r="JLP966" s="25"/>
      <c r="JLQ966" s="25"/>
      <c r="JLR966" s="25"/>
      <c r="JLS966" s="25"/>
      <c r="JLT966" s="25"/>
      <c r="JLU966" s="25"/>
      <c r="JLV966" s="25"/>
      <c r="JLW966" s="25"/>
      <c r="JLX966" s="25"/>
      <c r="JLY966" s="25"/>
      <c r="JLZ966" s="25"/>
      <c r="JMA966" s="25"/>
      <c r="JMB966" s="25"/>
      <c r="JMC966" s="25"/>
      <c r="JMD966" s="25"/>
      <c r="JME966" s="25"/>
      <c r="JMF966" s="25"/>
      <c r="JMG966" s="25"/>
      <c r="JMH966" s="25"/>
      <c r="JMI966" s="25"/>
      <c r="JMJ966" s="25"/>
      <c r="JMK966" s="25"/>
      <c r="JML966" s="25"/>
      <c r="JMM966" s="25"/>
      <c r="JMN966" s="25"/>
      <c r="JMO966" s="25"/>
      <c r="JMP966" s="25"/>
      <c r="JMQ966" s="25"/>
      <c r="JMR966" s="25"/>
      <c r="JMS966" s="25"/>
      <c r="JMT966" s="25"/>
      <c r="JMU966" s="25"/>
      <c r="JMV966" s="25"/>
      <c r="JMW966" s="25"/>
      <c r="JMX966" s="25"/>
      <c r="JMY966" s="25"/>
      <c r="JMZ966" s="25"/>
      <c r="JNA966" s="25"/>
      <c r="JNB966" s="25"/>
      <c r="JNC966" s="25"/>
      <c r="JND966" s="25"/>
      <c r="JNE966" s="25"/>
      <c r="JNF966" s="25"/>
      <c r="JNG966" s="25"/>
      <c r="JNH966" s="25"/>
      <c r="JNI966" s="25"/>
      <c r="JNJ966" s="25"/>
      <c r="JNK966" s="25"/>
      <c r="JNL966" s="25"/>
      <c r="JNM966" s="25"/>
      <c r="JNN966" s="25"/>
      <c r="JNO966" s="25"/>
      <c r="JNP966" s="25"/>
      <c r="JNQ966" s="25"/>
      <c r="JNR966" s="25"/>
      <c r="JNS966" s="25"/>
      <c r="JNT966" s="25"/>
      <c r="JNU966" s="25"/>
      <c r="JNV966" s="25"/>
      <c r="JNW966" s="25"/>
      <c r="JNX966" s="25"/>
      <c r="JNY966" s="25"/>
      <c r="JNZ966" s="25"/>
      <c r="JOA966" s="25"/>
      <c r="JOB966" s="25"/>
      <c r="JOC966" s="25"/>
      <c r="JOD966" s="25"/>
      <c r="JOE966" s="25"/>
      <c r="JOF966" s="25"/>
      <c r="JOG966" s="25"/>
      <c r="JOH966" s="25"/>
      <c r="JOI966" s="25"/>
      <c r="JOJ966" s="25"/>
      <c r="JOK966" s="25"/>
      <c r="JOL966" s="25"/>
      <c r="JOM966" s="25"/>
      <c r="JON966" s="25"/>
      <c r="JOO966" s="25"/>
      <c r="JOP966" s="25"/>
      <c r="JOQ966" s="25"/>
      <c r="JOR966" s="25"/>
      <c r="JOS966" s="25"/>
      <c r="JOT966" s="25"/>
      <c r="JOU966" s="25"/>
      <c r="JOV966" s="25"/>
      <c r="JOW966" s="25"/>
      <c r="JOX966" s="25"/>
      <c r="JOY966" s="25"/>
      <c r="JOZ966" s="25"/>
      <c r="JPA966" s="25"/>
      <c r="JPB966" s="25"/>
      <c r="JPC966" s="25"/>
      <c r="JPD966" s="25"/>
      <c r="JPE966" s="25"/>
      <c r="JPF966" s="25"/>
      <c r="JPG966" s="25"/>
      <c r="JPH966" s="25"/>
      <c r="JPI966" s="25"/>
      <c r="JPJ966" s="25"/>
      <c r="JPK966" s="25"/>
      <c r="JPL966" s="25"/>
      <c r="JPM966" s="25"/>
      <c r="JPN966" s="25"/>
      <c r="JPO966" s="25"/>
      <c r="JPP966" s="25"/>
      <c r="JPQ966" s="25"/>
      <c r="JPR966" s="25"/>
      <c r="JPS966" s="25"/>
      <c r="JPT966" s="25"/>
      <c r="JPU966" s="25"/>
      <c r="JPV966" s="25"/>
      <c r="JPW966" s="25"/>
      <c r="JPX966" s="25"/>
      <c r="JPY966" s="25"/>
      <c r="JPZ966" s="25"/>
      <c r="JQA966" s="25"/>
      <c r="JQB966" s="25"/>
      <c r="JQC966" s="25"/>
      <c r="JQD966" s="25"/>
      <c r="JQE966" s="25"/>
      <c r="JQF966" s="25"/>
      <c r="JQG966" s="25"/>
      <c r="JQH966" s="25"/>
      <c r="JQI966" s="25"/>
      <c r="JQJ966" s="25"/>
      <c r="JQK966" s="25"/>
      <c r="JQL966" s="25"/>
      <c r="JQM966" s="25"/>
      <c r="JQN966" s="25"/>
      <c r="JQO966" s="25"/>
      <c r="JQP966" s="25"/>
      <c r="JQQ966" s="25"/>
      <c r="JQR966" s="25"/>
      <c r="JQS966" s="25"/>
      <c r="JQT966" s="25"/>
      <c r="JQU966" s="25"/>
      <c r="JQV966" s="25"/>
      <c r="JQW966" s="25"/>
      <c r="JQX966" s="25"/>
      <c r="JQY966" s="25"/>
      <c r="JQZ966" s="25"/>
      <c r="JRA966" s="25"/>
      <c r="JRB966" s="25"/>
      <c r="JRC966" s="25"/>
      <c r="JRD966" s="25"/>
      <c r="JRE966" s="25"/>
      <c r="JRF966" s="25"/>
      <c r="JRG966" s="25"/>
      <c r="JRH966" s="25"/>
      <c r="JRI966" s="25"/>
      <c r="JRJ966" s="25"/>
      <c r="JRK966" s="25"/>
      <c r="JRL966" s="25"/>
      <c r="JRM966" s="25"/>
      <c r="JRN966" s="25"/>
      <c r="JRO966" s="25"/>
      <c r="JRP966" s="25"/>
      <c r="JRQ966" s="25"/>
      <c r="JRR966" s="25"/>
      <c r="JRS966" s="25"/>
      <c r="JRT966" s="25"/>
      <c r="JRU966" s="25"/>
      <c r="JRV966" s="25"/>
      <c r="JRW966" s="25"/>
      <c r="JRX966" s="25"/>
      <c r="JRY966" s="25"/>
      <c r="JRZ966" s="25"/>
      <c r="JSA966" s="25"/>
      <c r="JSB966" s="25"/>
      <c r="JSC966" s="25"/>
      <c r="JSD966" s="25"/>
      <c r="JSE966" s="25"/>
      <c r="JSF966" s="25"/>
      <c r="JSG966" s="25"/>
      <c r="JSH966" s="25"/>
      <c r="JSI966" s="25"/>
      <c r="JSJ966" s="25"/>
      <c r="JSK966" s="25"/>
      <c r="JSL966" s="25"/>
      <c r="JSM966" s="25"/>
      <c r="JSN966" s="25"/>
      <c r="JSO966" s="25"/>
      <c r="JSP966" s="25"/>
      <c r="JSQ966" s="25"/>
      <c r="JSR966" s="25"/>
      <c r="JSS966" s="25"/>
      <c r="JST966" s="25"/>
      <c r="JSU966" s="25"/>
      <c r="JSV966" s="25"/>
      <c r="JSW966" s="25"/>
      <c r="JSX966" s="25"/>
      <c r="JSY966" s="25"/>
      <c r="JSZ966" s="25"/>
      <c r="JTA966" s="25"/>
      <c r="JTB966" s="25"/>
      <c r="JTC966" s="25"/>
      <c r="JTD966" s="25"/>
      <c r="JTE966" s="25"/>
      <c r="JTF966" s="25"/>
      <c r="JTG966" s="25"/>
      <c r="JTH966" s="25"/>
      <c r="JTI966" s="25"/>
      <c r="JTJ966" s="25"/>
      <c r="JTK966" s="25"/>
      <c r="JTL966" s="25"/>
      <c r="JTM966" s="25"/>
      <c r="JTN966" s="25"/>
      <c r="JTO966" s="25"/>
      <c r="JTP966" s="25"/>
      <c r="JTQ966" s="25"/>
      <c r="JTR966" s="25"/>
      <c r="JTS966" s="25"/>
      <c r="JTT966" s="25"/>
      <c r="JTU966" s="25"/>
      <c r="JTV966" s="25"/>
      <c r="JTW966" s="25"/>
      <c r="JTX966" s="25"/>
      <c r="JTY966" s="25"/>
      <c r="JTZ966" s="25"/>
      <c r="JUA966" s="25"/>
      <c r="JUB966" s="25"/>
      <c r="JUC966" s="25"/>
      <c r="JUD966" s="25"/>
      <c r="JUE966" s="25"/>
      <c r="JUF966" s="25"/>
      <c r="JUG966" s="25"/>
      <c r="JUH966" s="25"/>
      <c r="JUI966" s="25"/>
      <c r="JUJ966" s="25"/>
      <c r="JUK966" s="25"/>
      <c r="JUL966" s="25"/>
      <c r="JUM966" s="25"/>
      <c r="JUN966" s="25"/>
      <c r="JUO966" s="25"/>
      <c r="JUP966" s="25"/>
      <c r="JUQ966" s="25"/>
      <c r="JUR966" s="25"/>
      <c r="JUS966" s="25"/>
      <c r="JUT966" s="25"/>
      <c r="JUU966" s="25"/>
      <c r="JUV966" s="25"/>
      <c r="JUW966" s="25"/>
      <c r="JUX966" s="25"/>
      <c r="JUY966" s="25"/>
      <c r="JUZ966" s="25"/>
      <c r="JVA966" s="25"/>
      <c r="JVB966" s="25"/>
      <c r="JVC966" s="25"/>
      <c r="JVD966" s="25"/>
      <c r="JVE966" s="25"/>
      <c r="JVF966" s="25"/>
      <c r="JVG966" s="25"/>
      <c r="JVH966" s="25"/>
      <c r="JVI966" s="25"/>
      <c r="JVJ966" s="25"/>
      <c r="JVK966" s="25"/>
      <c r="JVL966" s="25"/>
      <c r="JVM966" s="25"/>
      <c r="JVN966" s="25"/>
      <c r="JVO966" s="25"/>
      <c r="JVP966" s="25"/>
      <c r="JVQ966" s="25"/>
      <c r="JVR966" s="25"/>
      <c r="JVS966" s="25"/>
      <c r="JVT966" s="25"/>
      <c r="JVU966" s="25"/>
      <c r="JVV966" s="25"/>
      <c r="JVW966" s="25"/>
      <c r="JVX966" s="25"/>
      <c r="JVY966" s="25"/>
      <c r="JVZ966" s="25"/>
      <c r="JWA966" s="25"/>
      <c r="JWB966" s="25"/>
      <c r="JWC966" s="25"/>
      <c r="JWD966" s="25"/>
      <c r="JWE966" s="25"/>
      <c r="JWF966" s="25"/>
      <c r="JWG966" s="25"/>
      <c r="JWH966" s="25"/>
      <c r="JWI966" s="25"/>
      <c r="JWJ966" s="25"/>
      <c r="JWK966" s="25"/>
      <c r="JWL966" s="25"/>
      <c r="JWM966" s="25"/>
      <c r="JWN966" s="25"/>
      <c r="JWO966" s="25"/>
      <c r="JWP966" s="25"/>
      <c r="JWQ966" s="25"/>
      <c r="JWR966" s="25"/>
      <c r="JWS966" s="25"/>
      <c r="JWT966" s="25"/>
      <c r="JWU966" s="25"/>
      <c r="JWV966" s="25"/>
      <c r="JWW966" s="25"/>
      <c r="JWX966" s="25"/>
      <c r="JWY966" s="25"/>
      <c r="JWZ966" s="25"/>
      <c r="JXA966" s="25"/>
      <c r="JXB966" s="25"/>
      <c r="JXC966" s="25"/>
      <c r="JXD966" s="25"/>
      <c r="JXE966" s="25"/>
      <c r="JXF966" s="25"/>
      <c r="JXG966" s="25"/>
      <c r="JXH966" s="25"/>
      <c r="JXI966" s="25"/>
      <c r="JXJ966" s="25"/>
      <c r="JXK966" s="25"/>
      <c r="JXL966" s="25"/>
      <c r="JXM966" s="25"/>
      <c r="JXN966" s="25"/>
      <c r="JXO966" s="25"/>
      <c r="JXP966" s="25"/>
      <c r="JXQ966" s="25"/>
      <c r="JXR966" s="25"/>
      <c r="JXS966" s="25"/>
      <c r="JXT966" s="25"/>
      <c r="JXU966" s="25"/>
      <c r="JXV966" s="25"/>
      <c r="JXW966" s="25"/>
      <c r="JXX966" s="25"/>
      <c r="JXY966" s="25"/>
      <c r="JXZ966" s="25"/>
      <c r="JYA966" s="25"/>
      <c r="JYB966" s="25"/>
      <c r="JYC966" s="25"/>
      <c r="JYD966" s="25"/>
      <c r="JYE966" s="25"/>
      <c r="JYF966" s="25"/>
      <c r="JYG966" s="25"/>
      <c r="JYH966" s="25"/>
      <c r="JYI966" s="25"/>
      <c r="JYJ966" s="25"/>
      <c r="JYK966" s="25"/>
      <c r="JYL966" s="25"/>
      <c r="JYM966" s="25"/>
      <c r="JYN966" s="25"/>
      <c r="JYO966" s="25"/>
      <c r="JYP966" s="25"/>
      <c r="JYQ966" s="25"/>
      <c r="JYR966" s="25"/>
      <c r="JYS966" s="25"/>
      <c r="JYT966" s="25"/>
      <c r="JYU966" s="25"/>
      <c r="JYV966" s="25"/>
      <c r="JYW966" s="25"/>
      <c r="JYX966" s="25"/>
      <c r="JYY966" s="25"/>
      <c r="JYZ966" s="25"/>
      <c r="JZA966" s="25"/>
      <c r="JZB966" s="25"/>
      <c r="JZC966" s="25"/>
      <c r="JZD966" s="25"/>
      <c r="JZE966" s="25"/>
      <c r="JZF966" s="25"/>
      <c r="JZG966" s="25"/>
      <c r="JZH966" s="25"/>
      <c r="JZI966" s="25"/>
      <c r="JZJ966" s="25"/>
      <c r="JZK966" s="25"/>
      <c r="JZL966" s="25"/>
      <c r="JZM966" s="25"/>
      <c r="JZN966" s="25"/>
      <c r="JZO966" s="25"/>
      <c r="JZP966" s="25"/>
      <c r="JZQ966" s="25"/>
      <c r="JZR966" s="25"/>
      <c r="JZS966" s="25"/>
      <c r="JZT966" s="25"/>
      <c r="JZU966" s="25"/>
      <c r="JZV966" s="25"/>
      <c r="JZW966" s="25"/>
      <c r="JZX966" s="25"/>
      <c r="JZY966" s="25"/>
      <c r="JZZ966" s="25"/>
      <c r="KAA966" s="25"/>
      <c r="KAB966" s="25"/>
      <c r="KAC966" s="25"/>
      <c r="KAD966" s="25"/>
      <c r="KAE966" s="25"/>
      <c r="KAF966" s="25"/>
      <c r="KAG966" s="25"/>
      <c r="KAH966" s="25"/>
      <c r="KAI966" s="25"/>
      <c r="KAJ966" s="25"/>
      <c r="KAK966" s="25"/>
      <c r="KAL966" s="25"/>
      <c r="KAM966" s="25"/>
      <c r="KAN966" s="25"/>
      <c r="KAO966" s="25"/>
      <c r="KAP966" s="25"/>
      <c r="KAQ966" s="25"/>
      <c r="KAR966" s="25"/>
      <c r="KAS966" s="25"/>
      <c r="KAT966" s="25"/>
      <c r="KAU966" s="25"/>
      <c r="KAV966" s="25"/>
      <c r="KAW966" s="25"/>
      <c r="KAX966" s="25"/>
      <c r="KAY966" s="25"/>
      <c r="KAZ966" s="25"/>
      <c r="KBA966" s="25"/>
      <c r="KBB966" s="25"/>
      <c r="KBC966" s="25"/>
      <c r="KBD966" s="25"/>
      <c r="KBE966" s="25"/>
      <c r="KBF966" s="25"/>
      <c r="KBG966" s="25"/>
      <c r="KBH966" s="25"/>
      <c r="KBI966" s="25"/>
      <c r="KBJ966" s="25"/>
      <c r="KBK966" s="25"/>
      <c r="KBL966" s="25"/>
      <c r="KBM966" s="25"/>
      <c r="KBN966" s="25"/>
      <c r="KBO966" s="25"/>
      <c r="KBP966" s="25"/>
      <c r="KBQ966" s="25"/>
      <c r="KBR966" s="25"/>
      <c r="KBS966" s="25"/>
      <c r="KBT966" s="25"/>
      <c r="KBU966" s="25"/>
      <c r="KBV966" s="25"/>
      <c r="KBW966" s="25"/>
      <c r="KBX966" s="25"/>
      <c r="KBY966" s="25"/>
      <c r="KBZ966" s="25"/>
      <c r="KCA966" s="25"/>
      <c r="KCB966" s="25"/>
      <c r="KCC966" s="25"/>
      <c r="KCD966" s="25"/>
      <c r="KCE966" s="25"/>
      <c r="KCF966" s="25"/>
      <c r="KCG966" s="25"/>
      <c r="KCH966" s="25"/>
      <c r="KCI966" s="25"/>
      <c r="KCJ966" s="25"/>
      <c r="KCK966" s="25"/>
      <c r="KCL966" s="25"/>
      <c r="KCM966" s="25"/>
      <c r="KCN966" s="25"/>
      <c r="KCO966" s="25"/>
      <c r="KCP966" s="25"/>
      <c r="KCQ966" s="25"/>
      <c r="KCR966" s="25"/>
      <c r="KCS966" s="25"/>
      <c r="KCT966" s="25"/>
      <c r="KCU966" s="25"/>
      <c r="KCV966" s="25"/>
      <c r="KCW966" s="25"/>
      <c r="KCX966" s="25"/>
      <c r="KCY966" s="25"/>
      <c r="KCZ966" s="25"/>
      <c r="KDA966" s="25"/>
      <c r="KDB966" s="25"/>
      <c r="KDC966" s="25"/>
      <c r="KDD966" s="25"/>
      <c r="KDE966" s="25"/>
      <c r="KDF966" s="25"/>
      <c r="KDG966" s="25"/>
      <c r="KDH966" s="25"/>
      <c r="KDI966" s="25"/>
      <c r="KDJ966" s="25"/>
      <c r="KDK966" s="25"/>
      <c r="KDL966" s="25"/>
      <c r="KDM966" s="25"/>
      <c r="KDN966" s="25"/>
      <c r="KDO966" s="25"/>
      <c r="KDP966" s="25"/>
      <c r="KDQ966" s="25"/>
      <c r="KDR966" s="25"/>
      <c r="KDS966" s="25"/>
      <c r="KDT966" s="25"/>
      <c r="KDU966" s="25"/>
      <c r="KDV966" s="25"/>
      <c r="KDW966" s="25"/>
      <c r="KDX966" s="25"/>
      <c r="KDY966" s="25"/>
      <c r="KDZ966" s="25"/>
      <c r="KEA966" s="25"/>
      <c r="KEB966" s="25"/>
      <c r="KEC966" s="25"/>
      <c r="KED966" s="25"/>
      <c r="KEE966" s="25"/>
      <c r="KEF966" s="25"/>
      <c r="KEG966" s="25"/>
      <c r="KEH966" s="25"/>
      <c r="KEI966" s="25"/>
      <c r="KEJ966" s="25"/>
      <c r="KEK966" s="25"/>
      <c r="KEL966" s="25"/>
      <c r="KEM966" s="25"/>
      <c r="KEN966" s="25"/>
      <c r="KEO966" s="25"/>
      <c r="KEP966" s="25"/>
      <c r="KEQ966" s="25"/>
      <c r="KER966" s="25"/>
      <c r="KES966" s="25"/>
      <c r="KET966" s="25"/>
      <c r="KEU966" s="25"/>
      <c r="KEV966" s="25"/>
      <c r="KEW966" s="25"/>
      <c r="KEX966" s="25"/>
      <c r="KEY966" s="25"/>
      <c r="KEZ966" s="25"/>
      <c r="KFA966" s="25"/>
      <c r="KFB966" s="25"/>
      <c r="KFC966" s="25"/>
      <c r="KFD966" s="25"/>
      <c r="KFE966" s="25"/>
      <c r="KFF966" s="25"/>
      <c r="KFG966" s="25"/>
      <c r="KFH966" s="25"/>
      <c r="KFI966" s="25"/>
      <c r="KFJ966" s="25"/>
      <c r="KFK966" s="25"/>
      <c r="KFL966" s="25"/>
      <c r="KFM966" s="25"/>
      <c r="KFN966" s="25"/>
      <c r="KFO966" s="25"/>
      <c r="KFP966" s="25"/>
      <c r="KFQ966" s="25"/>
      <c r="KFR966" s="25"/>
      <c r="KFS966" s="25"/>
      <c r="KFT966" s="25"/>
      <c r="KFU966" s="25"/>
      <c r="KFV966" s="25"/>
      <c r="KFW966" s="25"/>
      <c r="KFX966" s="25"/>
      <c r="KFY966" s="25"/>
      <c r="KFZ966" s="25"/>
      <c r="KGA966" s="25"/>
      <c r="KGB966" s="25"/>
      <c r="KGC966" s="25"/>
      <c r="KGD966" s="25"/>
      <c r="KGE966" s="25"/>
      <c r="KGF966" s="25"/>
      <c r="KGG966" s="25"/>
      <c r="KGH966" s="25"/>
      <c r="KGI966" s="25"/>
      <c r="KGJ966" s="25"/>
      <c r="KGK966" s="25"/>
      <c r="KGL966" s="25"/>
      <c r="KGM966" s="25"/>
      <c r="KGN966" s="25"/>
      <c r="KGO966" s="25"/>
      <c r="KGP966" s="25"/>
      <c r="KGQ966" s="25"/>
      <c r="KGR966" s="25"/>
      <c r="KGS966" s="25"/>
      <c r="KGT966" s="25"/>
      <c r="KGU966" s="25"/>
      <c r="KGV966" s="25"/>
      <c r="KGW966" s="25"/>
      <c r="KGX966" s="25"/>
      <c r="KGY966" s="25"/>
      <c r="KGZ966" s="25"/>
      <c r="KHA966" s="25"/>
      <c r="KHB966" s="25"/>
      <c r="KHC966" s="25"/>
      <c r="KHD966" s="25"/>
      <c r="KHE966" s="25"/>
      <c r="KHF966" s="25"/>
      <c r="KHG966" s="25"/>
      <c r="KHH966" s="25"/>
      <c r="KHI966" s="25"/>
      <c r="KHJ966" s="25"/>
      <c r="KHK966" s="25"/>
      <c r="KHL966" s="25"/>
      <c r="KHM966" s="25"/>
      <c r="KHN966" s="25"/>
      <c r="KHO966" s="25"/>
      <c r="KHP966" s="25"/>
      <c r="KHQ966" s="25"/>
      <c r="KHR966" s="25"/>
      <c r="KHS966" s="25"/>
      <c r="KHT966" s="25"/>
      <c r="KHU966" s="25"/>
      <c r="KHV966" s="25"/>
      <c r="KHW966" s="25"/>
      <c r="KHX966" s="25"/>
      <c r="KHY966" s="25"/>
      <c r="KHZ966" s="25"/>
      <c r="KIA966" s="25"/>
      <c r="KIB966" s="25"/>
      <c r="KIC966" s="25"/>
      <c r="KID966" s="25"/>
      <c r="KIE966" s="25"/>
      <c r="KIF966" s="25"/>
      <c r="KIG966" s="25"/>
      <c r="KIH966" s="25"/>
      <c r="KII966" s="25"/>
      <c r="KIJ966" s="25"/>
      <c r="KIK966" s="25"/>
      <c r="KIL966" s="25"/>
      <c r="KIM966" s="25"/>
      <c r="KIN966" s="25"/>
      <c r="KIO966" s="25"/>
      <c r="KIP966" s="25"/>
      <c r="KIQ966" s="25"/>
      <c r="KIR966" s="25"/>
      <c r="KIS966" s="25"/>
      <c r="KIT966" s="25"/>
      <c r="KIU966" s="25"/>
      <c r="KIV966" s="25"/>
      <c r="KIW966" s="25"/>
      <c r="KIX966" s="25"/>
      <c r="KIY966" s="25"/>
      <c r="KIZ966" s="25"/>
      <c r="KJA966" s="25"/>
      <c r="KJB966" s="25"/>
      <c r="KJC966" s="25"/>
      <c r="KJD966" s="25"/>
      <c r="KJE966" s="25"/>
      <c r="KJF966" s="25"/>
      <c r="KJG966" s="25"/>
      <c r="KJH966" s="25"/>
      <c r="KJI966" s="25"/>
      <c r="KJJ966" s="25"/>
      <c r="KJK966" s="25"/>
      <c r="KJL966" s="25"/>
      <c r="KJM966" s="25"/>
      <c r="KJN966" s="25"/>
      <c r="KJO966" s="25"/>
      <c r="KJP966" s="25"/>
      <c r="KJQ966" s="25"/>
      <c r="KJR966" s="25"/>
      <c r="KJS966" s="25"/>
      <c r="KJT966" s="25"/>
      <c r="KJU966" s="25"/>
      <c r="KJV966" s="25"/>
      <c r="KJW966" s="25"/>
      <c r="KJX966" s="25"/>
      <c r="KJY966" s="25"/>
      <c r="KJZ966" s="25"/>
      <c r="KKA966" s="25"/>
      <c r="KKB966" s="25"/>
      <c r="KKC966" s="25"/>
      <c r="KKD966" s="25"/>
      <c r="KKE966" s="25"/>
      <c r="KKF966" s="25"/>
      <c r="KKG966" s="25"/>
      <c r="KKH966" s="25"/>
      <c r="KKI966" s="25"/>
      <c r="KKJ966" s="25"/>
      <c r="KKK966" s="25"/>
      <c r="KKL966" s="25"/>
      <c r="KKM966" s="25"/>
      <c r="KKN966" s="25"/>
      <c r="KKO966" s="25"/>
      <c r="KKP966" s="25"/>
      <c r="KKQ966" s="25"/>
      <c r="KKR966" s="25"/>
      <c r="KKS966" s="25"/>
      <c r="KKT966" s="25"/>
      <c r="KKU966" s="25"/>
      <c r="KKV966" s="25"/>
      <c r="KKW966" s="25"/>
      <c r="KKX966" s="25"/>
      <c r="KKY966" s="25"/>
      <c r="KKZ966" s="25"/>
      <c r="KLA966" s="25"/>
      <c r="KLB966" s="25"/>
      <c r="KLC966" s="25"/>
      <c r="KLD966" s="25"/>
      <c r="KLE966" s="25"/>
      <c r="KLF966" s="25"/>
      <c r="KLG966" s="25"/>
      <c r="KLH966" s="25"/>
      <c r="KLI966" s="25"/>
      <c r="KLJ966" s="25"/>
      <c r="KLK966" s="25"/>
      <c r="KLL966" s="25"/>
      <c r="KLM966" s="25"/>
      <c r="KLN966" s="25"/>
      <c r="KLO966" s="25"/>
      <c r="KLP966" s="25"/>
      <c r="KLQ966" s="25"/>
      <c r="KLR966" s="25"/>
      <c r="KLS966" s="25"/>
      <c r="KLT966" s="25"/>
      <c r="KLU966" s="25"/>
      <c r="KLV966" s="25"/>
      <c r="KLW966" s="25"/>
      <c r="KLX966" s="25"/>
      <c r="KLY966" s="25"/>
      <c r="KLZ966" s="25"/>
      <c r="KMA966" s="25"/>
      <c r="KMB966" s="25"/>
      <c r="KMC966" s="25"/>
      <c r="KMD966" s="25"/>
      <c r="KME966" s="25"/>
      <c r="KMF966" s="25"/>
      <c r="KMG966" s="25"/>
      <c r="KMH966" s="25"/>
      <c r="KMI966" s="25"/>
      <c r="KMJ966" s="25"/>
      <c r="KMK966" s="25"/>
      <c r="KML966" s="25"/>
      <c r="KMM966" s="25"/>
      <c r="KMN966" s="25"/>
      <c r="KMO966" s="25"/>
      <c r="KMP966" s="25"/>
      <c r="KMQ966" s="25"/>
      <c r="KMR966" s="25"/>
      <c r="KMS966" s="25"/>
      <c r="KMT966" s="25"/>
      <c r="KMU966" s="25"/>
      <c r="KMV966" s="25"/>
      <c r="KMW966" s="25"/>
      <c r="KMX966" s="25"/>
      <c r="KMY966" s="25"/>
      <c r="KMZ966" s="25"/>
      <c r="KNA966" s="25"/>
      <c r="KNB966" s="25"/>
      <c r="KNC966" s="25"/>
      <c r="KND966" s="25"/>
      <c r="KNE966" s="25"/>
      <c r="KNF966" s="25"/>
      <c r="KNG966" s="25"/>
      <c r="KNH966" s="25"/>
      <c r="KNI966" s="25"/>
      <c r="KNJ966" s="25"/>
      <c r="KNK966" s="25"/>
      <c r="KNL966" s="25"/>
      <c r="KNM966" s="25"/>
      <c r="KNN966" s="25"/>
      <c r="KNO966" s="25"/>
      <c r="KNP966" s="25"/>
      <c r="KNQ966" s="25"/>
      <c r="KNR966" s="25"/>
      <c r="KNS966" s="25"/>
      <c r="KNT966" s="25"/>
      <c r="KNU966" s="25"/>
      <c r="KNV966" s="25"/>
      <c r="KNW966" s="25"/>
      <c r="KNX966" s="25"/>
      <c r="KNY966" s="25"/>
      <c r="KNZ966" s="25"/>
      <c r="KOA966" s="25"/>
      <c r="KOB966" s="25"/>
      <c r="KOC966" s="25"/>
      <c r="KOD966" s="25"/>
      <c r="KOE966" s="25"/>
      <c r="KOF966" s="25"/>
      <c r="KOG966" s="25"/>
      <c r="KOH966" s="25"/>
      <c r="KOI966" s="25"/>
      <c r="KOJ966" s="25"/>
      <c r="KOK966" s="25"/>
      <c r="KOL966" s="25"/>
      <c r="KOM966" s="25"/>
      <c r="KON966" s="25"/>
      <c r="KOO966" s="25"/>
      <c r="KOP966" s="25"/>
      <c r="KOQ966" s="25"/>
      <c r="KOR966" s="25"/>
      <c r="KOS966" s="25"/>
      <c r="KOT966" s="25"/>
      <c r="KOU966" s="25"/>
      <c r="KOV966" s="25"/>
      <c r="KOW966" s="25"/>
      <c r="KOX966" s="25"/>
      <c r="KOY966" s="25"/>
      <c r="KOZ966" s="25"/>
      <c r="KPA966" s="25"/>
      <c r="KPB966" s="25"/>
      <c r="KPC966" s="25"/>
      <c r="KPD966" s="25"/>
      <c r="KPE966" s="25"/>
      <c r="KPF966" s="25"/>
      <c r="KPG966" s="25"/>
      <c r="KPH966" s="25"/>
      <c r="KPI966" s="25"/>
      <c r="KPJ966" s="25"/>
      <c r="KPK966" s="25"/>
      <c r="KPL966" s="25"/>
      <c r="KPM966" s="25"/>
      <c r="KPN966" s="25"/>
      <c r="KPO966" s="25"/>
      <c r="KPP966" s="25"/>
      <c r="KPQ966" s="25"/>
      <c r="KPR966" s="25"/>
      <c r="KPS966" s="25"/>
      <c r="KPT966" s="25"/>
      <c r="KPU966" s="25"/>
      <c r="KPV966" s="25"/>
      <c r="KPW966" s="25"/>
      <c r="KPX966" s="25"/>
      <c r="KPY966" s="25"/>
      <c r="KPZ966" s="25"/>
      <c r="KQA966" s="25"/>
      <c r="KQB966" s="25"/>
      <c r="KQC966" s="25"/>
      <c r="KQD966" s="25"/>
      <c r="KQE966" s="25"/>
      <c r="KQF966" s="25"/>
      <c r="KQG966" s="25"/>
      <c r="KQH966" s="25"/>
      <c r="KQI966" s="25"/>
      <c r="KQJ966" s="25"/>
      <c r="KQK966" s="25"/>
      <c r="KQL966" s="25"/>
      <c r="KQM966" s="25"/>
      <c r="KQN966" s="25"/>
      <c r="KQO966" s="25"/>
      <c r="KQP966" s="25"/>
      <c r="KQQ966" s="25"/>
      <c r="KQR966" s="25"/>
      <c r="KQS966" s="25"/>
      <c r="KQT966" s="25"/>
      <c r="KQU966" s="25"/>
      <c r="KQV966" s="25"/>
      <c r="KQW966" s="25"/>
      <c r="KQX966" s="25"/>
      <c r="KQY966" s="25"/>
      <c r="KQZ966" s="25"/>
      <c r="KRA966" s="25"/>
      <c r="KRB966" s="25"/>
      <c r="KRC966" s="25"/>
      <c r="KRD966" s="25"/>
      <c r="KRE966" s="25"/>
      <c r="KRF966" s="25"/>
      <c r="KRG966" s="25"/>
      <c r="KRH966" s="25"/>
      <c r="KRI966" s="25"/>
      <c r="KRJ966" s="25"/>
      <c r="KRK966" s="25"/>
      <c r="KRL966" s="25"/>
      <c r="KRM966" s="25"/>
      <c r="KRN966" s="25"/>
      <c r="KRO966" s="25"/>
      <c r="KRP966" s="25"/>
      <c r="KRQ966" s="25"/>
      <c r="KRR966" s="25"/>
      <c r="KRS966" s="25"/>
      <c r="KRT966" s="25"/>
      <c r="KRU966" s="25"/>
      <c r="KRV966" s="25"/>
      <c r="KRW966" s="25"/>
      <c r="KRX966" s="25"/>
      <c r="KRY966" s="25"/>
      <c r="KRZ966" s="25"/>
      <c r="KSA966" s="25"/>
      <c r="KSB966" s="25"/>
      <c r="KSC966" s="25"/>
      <c r="KSD966" s="25"/>
      <c r="KSE966" s="25"/>
      <c r="KSF966" s="25"/>
      <c r="KSG966" s="25"/>
      <c r="KSH966" s="25"/>
      <c r="KSI966" s="25"/>
      <c r="KSJ966" s="25"/>
      <c r="KSK966" s="25"/>
      <c r="KSL966" s="25"/>
      <c r="KSM966" s="25"/>
      <c r="KSN966" s="25"/>
      <c r="KSO966" s="25"/>
      <c r="KSP966" s="25"/>
      <c r="KSQ966" s="25"/>
      <c r="KSR966" s="25"/>
      <c r="KSS966" s="25"/>
      <c r="KST966" s="25"/>
      <c r="KSU966" s="25"/>
      <c r="KSV966" s="25"/>
      <c r="KSW966" s="25"/>
      <c r="KSX966" s="25"/>
      <c r="KSY966" s="25"/>
      <c r="KSZ966" s="25"/>
      <c r="KTA966" s="25"/>
      <c r="KTB966" s="25"/>
      <c r="KTC966" s="25"/>
      <c r="KTD966" s="25"/>
      <c r="KTE966" s="25"/>
      <c r="KTF966" s="25"/>
      <c r="KTG966" s="25"/>
      <c r="KTH966" s="25"/>
      <c r="KTI966" s="25"/>
      <c r="KTJ966" s="25"/>
      <c r="KTK966" s="25"/>
      <c r="KTL966" s="25"/>
      <c r="KTM966" s="25"/>
      <c r="KTN966" s="25"/>
      <c r="KTO966" s="25"/>
      <c r="KTP966" s="25"/>
      <c r="KTQ966" s="25"/>
      <c r="KTR966" s="25"/>
      <c r="KTS966" s="25"/>
      <c r="KTT966" s="25"/>
      <c r="KTU966" s="25"/>
      <c r="KTV966" s="25"/>
      <c r="KTW966" s="25"/>
      <c r="KTX966" s="25"/>
      <c r="KTY966" s="25"/>
      <c r="KTZ966" s="25"/>
      <c r="KUA966" s="25"/>
      <c r="KUB966" s="25"/>
      <c r="KUC966" s="25"/>
      <c r="KUD966" s="25"/>
      <c r="KUE966" s="25"/>
      <c r="KUF966" s="25"/>
      <c r="KUG966" s="25"/>
      <c r="KUH966" s="25"/>
      <c r="KUI966" s="25"/>
      <c r="KUJ966" s="25"/>
      <c r="KUK966" s="25"/>
      <c r="KUL966" s="25"/>
      <c r="KUM966" s="25"/>
      <c r="KUN966" s="25"/>
      <c r="KUO966" s="25"/>
      <c r="KUP966" s="25"/>
      <c r="KUQ966" s="25"/>
      <c r="KUR966" s="25"/>
      <c r="KUS966" s="25"/>
      <c r="KUT966" s="25"/>
      <c r="KUU966" s="25"/>
      <c r="KUV966" s="25"/>
      <c r="KUW966" s="25"/>
      <c r="KUX966" s="25"/>
      <c r="KUY966" s="25"/>
      <c r="KUZ966" s="25"/>
      <c r="KVA966" s="25"/>
      <c r="KVB966" s="25"/>
      <c r="KVC966" s="25"/>
      <c r="KVD966" s="25"/>
      <c r="KVE966" s="25"/>
      <c r="KVF966" s="25"/>
      <c r="KVG966" s="25"/>
      <c r="KVH966" s="25"/>
      <c r="KVI966" s="25"/>
      <c r="KVJ966" s="25"/>
      <c r="KVK966" s="25"/>
      <c r="KVL966" s="25"/>
      <c r="KVM966" s="25"/>
      <c r="KVN966" s="25"/>
      <c r="KVO966" s="25"/>
      <c r="KVP966" s="25"/>
      <c r="KVQ966" s="25"/>
      <c r="KVR966" s="25"/>
      <c r="KVS966" s="25"/>
      <c r="KVT966" s="25"/>
      <c r="KVU966" s="25"/>
      <c r="KVV966" s="25"/>
      <c r="KVW966" s="25"/>
      <c r="KVX966" s="25"/>
      <c r="KVY966" s="25"/>
      <c r="KVZ966" s="25"/>
      <c r="KWA966" s="25"/>
      <c r="KWB966" s="25"/>
      <c r="KWC966" s="25"/>
      <c r="KWD966" s="25"/>
      <c r="KWE966" s="25"/>
      <c r="KWF966" s="25"/>
      <c r="KWG966" s="25"/>
      <c r="KWH966" s="25"/>
      <c r="KWI966" s="25"/>
      <c r="KWJ966" s="25"/>
      <c r="KWK966" s="25"/>
      <c r="KWL966" s="25"/>
      <c r="KWM966" s="25"/>
      <c r="KWN966" s="25"/>
      <c r="KWO966" s="25"/>
      <c r="KWP966" s="25"/>
      <c r="KWQ966" s="25"/>
      <c r="KWR966" s="25"/>
      <c r="KWS966" s="25"/>
      <c r="KWT966" s="25"/>
      <c r="KWU966" s="25"/>
      <c r="KWV966" s="25"/>
      <c r="KWW966" s="25"/>
      <c r="KWX966" s="25"/>
      <c r="KWY966" s="25"/>
      <c r="KWZ966" s="25"/>
      <c r="KXA966" s="25"/>
      <c r="KXB966" s="25"/>
      <c r="KXC966" s="25"/>
      <c r="KXD966" s="25"/>
      <c r="KXE966" s="25"/>
      <c r="KXF966" s="25"/>
      <c r="KXG966" s="25"/>
      <c r="KXH966" s="25"/>
      <c r="KXI966" s="25"/>
      <c r="KXJ966" s="25"/>
      <c r="KXK966" s="25"/>
      <c r="KXL966" s="25"/>
      <c r="KXM966" s="25"/>
      <c r="KXN966" s="25"/>
      <c r="KXO966" s="25"/>
      <c r="KXP966" s="25"/>
      <c r="KXQ966" s="25"/>
      <c r="KXR966" s="25"/>
      <c r="KXS966" s="25"/>
      <c r="KXT966" s="25"/>
      <c r="KXU966" s="25"/>
      <c r="KXV966" s="25"/>
      <c r="KXW966" s="25"/>
      <c r="KXX966" s="25"/>
      <c r="KXY966" s="25"/>
      <c r="KXZ966" s="25"/>
      <c r="KYA966" s="25"/>
      <c r="KYB966" s="25"/>
      <c r="KYC966" s="25"/>
      <c r="KYD966" s="25"/>
      <c r="KYE966" s="25"/>
      <c r="KYF966" s="25"/>
      <c r="KYG966" s="25"/>
      <c r="KYH966" s="25"/>
      <c r="KYI966" s="25"/>
      <c r="KYJ966" s="25"/>
      <c r="KYK966" s="25"/>
      <c r="KYL966" s="25"/>
      <c r="KYM966" s="25"/>
      <c r="KYN966" s="25"/>
      <c r="KYO966" s="25"/>
      <c r="KYP966" s="25"/>
      <c r="KYQ966" s="25"/>
      <c r="KYR966" s="25"/>
      <c r="KYS966" s="25"/>
      <c r="KYT966" s="25"/>
      <c r="KYU966" s="25"/>
      <c r="KYV966" s="25"/>
      <c r="KYW966" s="25"/>
      <c r="KYX966" s="25"/>
      <c r="KYY966" s="25"/>
      <c r="KYZ966" s="25"/>
      <c r="KZA966" s="25"/>
      <c r="KZB966" s="25"/>
      <c r="KZC966" s="25"/>
      <c r="KZD966" s="25"/>
      <c r="KZE966" s="25"/>
      <c r="KZF966" s="25"/>
      <c r="KZG966" s="25"/>
      <c r="KZH966" s="25"/>
      <c r="KZI966" s="25"/>
      <c r="KZJ966" s="25"/>
      <c r="KZK966" s="25"/>
      <c r="KZL966" s="25"/>
      <c r="KZM966" s="25"/>
      <c r="KZN966" s="25"/>
      <c r="KZO966" s="25"/>
      <c r="KZP966" s="25"/>
      <c r="KZQ966" s="25"/>
      <c r="KZR966" s="25"/>
      <c r="KZS966" s="25"/>
      <c r="KZT966" s="25"/>
      <c r="KZU966" s="25"/>
      <c r="KZV966" s="25"/>
      <c r="KZW966" s="25"/>
      <c r="KZX966" s="25"/>
      <c r="KZY966" s="25"/>
      <c r="KZZ966" s="25"/>
      <c r="LAA966" s="25"/>
      <c r="LAB966" s="25"/>
      <c r="LAC966" s="25"/>
      <c r="LAD966" s="25"/>
      <c r="LAE966" s="25"/>
      <c r="LAF966" s="25"/>
      <c r="LAG966" s="25"/>
      <c r="LAH966" s="25"/>
      <c r="LAI966" s="25"/>
      <c r="LAJ966" s="25"/>
      <c r="LAK966" s="25"/>
      <c r="LAL966" s="25"/>
      <c r="LAM966" s="25"/>
      <c r="LAN966" s="25"/>
      <c r="LAO966" s="25"/>
      <c r="LAP966" s="25"/>
      <c r="LAQ966" s="25"/>
      <c r="LAR966" s="25"/>
      <c r="LAS966" s="25"/>
      <c r="LAT966" s="25"/>
      <c r="LAU966" s="25"/>
      <c r="LAV966" s="25"/>
      <c r="LAW966" s="25"/>
      <c r="LAX966" s="25"/>
      <c r="LAY966" s="25"/>
      <c r="LAZ966" s="25"/>
      <c r="LBA966" s="25"/>
      <c r="LBB966" s="25"/>
      <c r="LBC966" s="25"/>
      <c r="LBD966" s="25"/>
      <c r="LBE966" s="25"/>
      <c r="LBF966" s="25"/>
      <c r="LBG966" s="25"/>
      <c r="LBH966" s="25"/>
      <c r="LBI966" s="25"/>
      <c r="LBJ966" s="25"/>
      <c r="LBK966" s="25"/>
      <c r="LBL966" s="25"/>
      <c r="LBM966" s="25"/>
      <c r="LBN966" s="25"/>
      <c r="LBO966" s="25"/>
      <c r="LBP966" s="25"/>
      <c r="LBQ966" s="25"/>
      <c r="LBR966" s="25"/>
      <c r="LBS966" s="25"/>
      <c r="LBT966" s="25"/>
      <c r="LBU966" s="25"/>
      <c r="LBV966" s="25"/>
      <c r="LBW966" s="25"/>
      <c r="LBX966" s="25"/>
      <c r="LBY966" s="25"/>
      <c r="LBZ966" s="25"/>
      <c r="LCA966" s="25"/>
      <c r="LCB966" s="25"/>
      <c r="LCC966" s="25"/>
      <c r="LCD966" s="25"/>
      <c r="LCE966" s="25"/>
      <c r="LCF966" s="25"/>
      <c r="LCG966" s="25"/>
      <c r="LCH966" s="25"/>
      <c r="LCI966" s="25"/>
      <c r="LCJ966" s="25"/>
      <c r="LCK966" s="25"/>
      <c r="LCL966" s="25"/>
      <c r="LCM966" s="25"/>
      <c r="LCN966" s="25"/>
      <c r="LCO966" s="25"/>
      <c r="LCP966" s="25"/>
      <c r="LCQ966" s="25"/>
      <c r="LCR966" s="25"/>
      <c r="LCS966" s="25"/>
      <c r="LCT966" s="25"/>
      <c r="LCU966" s="25"/>
      <c r="LCV966" s="25"/>
      <c r="LCW966" s="25"/>
      <c r="LCX966" s="25"/>
      <c r="LCY966" s="25"/>
      <c r="LCZ966" s="25"/>
      <c r="LDA966" s="25"/>
      <c r="LDB966" s="25"/>
      <c r="LDC966" s="25"/>
      <c r="LDD966" s="25"/>
      <c r="LDE966" s="25"/>
      <c r="LDF966" s="25"/>
      <c r="LDG966" s="25"/>
      <c r="LDH966" s="25"/>
      <c r="LDI966" s="25"/>
      <c r="LDJ966" s="25"/>
      <c r="LDK966" s="25"/>
      <c r="LDL966" s="25"/>
      <c r="LDM966" s="25"/>
      <c r="LDN966" s="25"/>
      <c r="LDO966" s="25"/>
      <c r="LDP966" s="25"/>
      <c r="LDQ966" s="25"/>
      <c r="LDR966" s="25"/>
      <c r="LDS966" s="25"/>
      <c r="LDT966" s="25"/>
      <c r="LDU966" s="25"/>
      <c r="LDV966" s="25"/>
      <c r="LDW966" s="25"/>
      <c r="LDX966" s="25"/>
      <c r="LDY966" s="25"/>
      <c r="LDZ966" s="25"/>
      <c r="LEA966" s="25"/>
      <c r="LEB966" s="25"/>
      <c r="LEC966" s="25"/>
      <c r="LED966" s="25"/>
      <c r="LEE966" s="25"/>
      <c r="LEF966" s="25"/>
      <c r="LEG966" s="25"/>
      <c r="LEH966" s="25"/>
      <c r="LEI966" s="25"/>
      <c r="LEJ966" s="25"/>
      <c r="LEK966" s="25"/>
      <c r="LEL966" s="25"/>
      <c r="LEM966" s="25"/>
      <c r="LEN966" s="25"/>
      <c r="LEO966" s="25"/>
      <c r="LEP966" s="25"/>
      <c r="LEQ966" s="25"/>
      <c r="LER966" s="25"/>
      <c r="LES966" s="25"/>
      <c r="LET966" s="25"/>
      <c r="LEU966" s="25"/>
      <c r="LEV966" s="25"/>
      <c r="LEW966" s="25"/>
      <c r="LEX966" s="25"/>
      <c r="LEY966" s="25"/>
      <c r="LEZ966" s="25"/>
      <c r="LFA966" s="25"/>
      <c r="LFB966" s="25"/>
      <c r="LFC966" s="25"/>
      <c r="LFD966" s="25"/>
      <c r="LFE966" s="25"/>
      <c r="LFF966" s="25"/>
      <c r="LFG966" s="25"/>
      <c r="LFH966" s="25"/>
      <c r="LFI966" s="25"/>
      <c r="LFJ966" s="25"/>
      <c r="LFK966" s="25"/>
      <c r="LFL966" s="25"/>
      <c r="LFM966" s="25"/>
      <c r="LFN966" s="25"/>
      <c r="LFO966" s="25"/>
      <c r="LFP966" s="25"/>
      <c r="LFQ966" s="25"/>
      <c r="LFR966" s="25"/>
      <c r="LFS966" s="25"/>
      <c r="LFT966" s="25"/>
      <c r="LFU966" s="25"/>
      <c r="LFV966" s="25"/>
      <c r="LFW966" s="25"/>
      <c r="LFX966" s="25"/>
      <c r="LFY966" s="25"/>
      <c r="LFZ966" s="25"/>
      <c r="LGA966" s="25"/>
      <c r="LGB966" s="25"/>
      <c r="LGC966" s="25"/>
      <c r="LGD966" s="25"/>
      <c r="LGE966" s="25"/>
      <c r="LGF966" s="25"/>
      <c r="LGG966" s="25"/>
      <c r="LGH966" s="25"/>
      <c r="LGI966" s="25"/>
      <c r="LGJ966" s="25"/>
      <c r="LGK966" s="25"/>
      <c r="LGL966" s="25"/>
      <c r="LGM966" s="25"/>
      <c r="LGN966" s="25"/>
      <c r="LGO966" s="25"/>
      <c r="LGP966" s="25"/>
      <c r="LGQ966" s="25"/>
      <c r="LGR966" s="25"/>
      <c r="LGS966" s="25"/>
      <c r="LGT966" s="25"/>
      <c r="LGU966" s="25"/>
      <c r="LGV966" s="25"/>
      <c r="LGW966" s="25"/>
      <c r="LGX966" s="25"/>
      <c r="LGY966" s="25"/>
      <c r="LGZ966" s="25"/>
      <c r="LHA966" s="25"/>
      <c r="LHB966" s="25"/>
      <c r="LHC966" s="25"/>
      <c r="LHD966" s="25"/>
      <c r="LHE966" s="25"/>
      <c r="LHF966" s="25"/>
      <c r="LHG966" s="25"/>
      <c r="LHH966" s="25"/>
      <c r="LHI966" s="25"/>
      <c r="LHJ966" s="25"/>
      <c r="LHK966" s="25"/>
      <c r="LHL966" s="25"/>
      <c r="LHM966" s="25"/>
      <c r="LHN966" s="25"/>
      <c r="LHO966" s="25"/>
      <c r="LHP966" s="25"/>
      <c r="LHQ966" s="25"/>
      <c r="LHR966" s="25"/>
      <c r="LHS966" s="25"/>
      <c r="LHT966" s="25"/>
      <c r="LHU966" s="25"/>
      <c r="LHV966" s="25"/>
      <c r="LHW966" s="25"/>
      <c r="LHX966" s="25"/>
      <c r="LHY966" s="25"/>
      <c r="LHZ966" s="25"/>
      <c r="LIA966" s="25"/>
      <c r="LIB966" s="25"/>
      <c r="LIC966" s="25"/>
      <c r="LID966" s="25"/>
      <c r="LIE966" s="25"/>
      <c r="LIF966" s="25"/>
      <c r="LIG966" s="25"/>
      <c r="LIH966" s="25"/>
      <c r="LII966" s="25"/>
      <c r="LIJ966" s="25"/>
      <c r="LIK966" s="25"/>
      <c r="LIL966" s="25"/>
      <c r="LIM966" s="25"/>
      <c r="LIN966" s="25"/>
      <c r="LIO966" s="25"/>
      <c r="LIP966" s="25"/>
      <c r="LIQ966" s="25"/>
      <c r="LIR966" s="25"/>
      <c r="LIS966" s="25"/>
      <c r="LIT966" s="25"/>
      <c r="LIU966" s="25"/>
      <c r="LIV966" s="25"/>
      <c r="LIW966" s="25"/>
      <c r="LIX966" s="25"/>
      <c r="LIY966" s="25"/>
      <c r="LIZ966" s="25"/>
      <c r="LJA966" s="25"/>
      <c r="LJB966" s="25"/>
      <c r="LJC966" s="25"/>
      <c r="LJD966" s="25"/>
      <c r="LJE966" s="25"/>
      <c r="LJF966" s="25"/>
      <c r="LJG966" s="25"/>
      <c r="LJH966" s="25"/>
      <c r="LJI966" s="25"/>
      <c r="LJJ966" s="25"/>
      <c r="LJK966" s="25"/>
      <c r="LJL966" s="25"/>
      <c r="LJM966" s="25"/>
      <c r="LJN966" s="25"/>
      <c r="LJO966" s="25"/>
      <c r="LJP966" s="25"/>
      <c r="LJQ966" s="25"/>
      <c r="LJR966" s="25"/>
      <c r="LJS966" s="25"/>
      <c r="LJT966" s="25"/>
      <c r="LJU966" s="25"/>
      <c r="LJV966" s="25"/>
      <c r="LJW966" s="25"/>
      <c r="LJX966" s="25"/>
      <c r="LJY966" s="25"/>
      <c r="LJZ966" s="25"/>
      <c r="LKA966" s="25"/>
      <c r="LKB966" s="25"/>
      <c r="LKC966" s="25"/>
      <c r="LKD966" s="25"/>
      <c r="LKE966" s="25"/>
      <c r="LKF966" s="25"/>
      <c r="LKG966" s="25"/>
      <c r="LKH966" s="25"/>
      <c r="LKI966" s="25"/>
      <c r="LKJ966" s="25"/>
      <c r="LKK966" s="25"/>
      <c r="LKL966" s="25"/>
      <c r="LKM966" s="25"/>
      <c r="LKN966" s="25"/>
      <c r="LKO966" s="25"/>
      <c r="LKP966" s="25"/>
      <c r="LKQ966" s="25"/>
      <c r="LKR966" s="25"/>
      <c r="LKS966" s="25"/>
      <c r="LKT966" s="25"/>
      <c r="LKU966" s="25"/>
      <c r="LKV966" s="25"/>
      <c r="LKW966" s="25"/>
      <c r="LKX966" s="25"/>
      <c r="LKY966" s="25"/>
      <c r="LKZ966" s="25"/>
      <c r="LLA966" s="25"/>
      <c r="LLB966" s="25"/>
      <c r="LLC966" s="25"/>
      <c r="LLD966" s="25"/>
      <c r="LLE966" s="25"/>
      <c r="LLF966" s="25"/>
      <c r="LLG966" s="25"/>
      <c r="LLH966" s="25"/>
      <c r="LLI966" s="25"/>
      <c r="LLJ966" s="25"/>
      <c r="LLK966" s="25"/>
      <c r="LLL966" s="25"/>
      <c r="LLM966" s="25"/>
      <c r="LLN966" s="25"/>
      <c r="LLO966" s="25"/>
      <c r="LLP966" s="25"/>
      <c r="LLQ966" s="25"/>
      <c r="LLR966" s="25"/>
      <c r="LLS966" s="25"/>
      <c r="LLT966" s="25"/>
      <c r="LLU966" s="25"/>
      <c r="LLV966" s="25"/>
      <c r="LLW966" s="25"/>
      <c r="LLX966" s="25"/>
      <c r="LLY966" s="25"/>
      <c r="LLZ966" s="25"/>
      <c r="LMA966" s="25"/>
      <c r="LMB966" s="25"/>
      <c r="LMC966" s="25"/>
      <c r="LMD966" s="25"/>
      <c r="LME966" s="25"/>
      <c r="LMF966" s="25"/>
      <c r="LMG966" s="25"/>
      <c r="LMH966" s="25"/>
      <c r="LMI966" s="25"/>
      <c r="LMJ966" s="25"/>
      <c r="LMK966" s="25"/>
      <c r="LML966" s="25"/>
      <c r="LMM966" s="25"/>
      <c r="LMN966" s="25"/>
      <c r="LMO966" s="25"/>
      <c r="LMP966" s="25"/>
      <c r="LMQ966" s="25"/>
      <c r="LMR966" s="25"/>
      <c r="LMS966" s="25"/>
      <c r="LMT966" s="25"/>
      <c r="LMU966" s="25"/>
      <c r="LMV966" s="25"/>
      <c r="LMW966" s="25"/>
      <c r="LMX966" s="25"/>
      <c r="LMY966" s="25"/>
      <c r="LMZ966" s="25"/>
      <c r="LNA966" s="25"/>
      <c r="LNB966" s="25"/>
      <c r="LNC966" s="25"/>
      <c r="LND966" s="25"/>
      <c r="LNE966" s="25"/>
      <c r="LNF966" s="25"/>
      <c r="LNG966" s="25"/>
      <c r="LNH966" s="25"/>
      <c r="LNI966" s="25"/>
      <c r="LNJ966" s="25"/>
      <c r="LNK966" s="25"/>
      <c r="LNL966" s="25"/>
      <c r="LNM966" s="25"/>
      <c r="LNN966" s="25"/>
      <c r="LNO966" s="25"/>
      <c r="LNP966" s="25"/>
      <c r="LNQ966" s="25"/>
      <c r="LNR966" s="25"/>
      <c r="LNS966" s="25"/>
      <c r="LNT966" s="25"/>
      <c r="LNU966" s="25"/>
      <c r="LNV966" s="25"/>
      <c r="LNW966" s="25"/>
      <c r="LNX966" s="25"/>
      <c r="LNY966" s="25"/>
      <c r="LNZ966" s="25"/>
      <c r="LOA966" s="25"/>
      <c r="LOB966" s="25"/>
      <c r="LOC966" s="25"/>
      <c r="LOD966" s="25"/>
      <c r="LOE966" s="25"/>
      <c r="LOF966" s="25"/>
      <c r="LOG966" s="25"/>
      <c r="LOH966" s="25"/>
      <c r="LOI966" s="25"/>
      <c r="LOJ966" s="25"/>
      <c r="LOK966" s="25"/>
      <c r="LOL966" s="25"/>
      <c r="LOM966" s="25"/>
      <c r="LON966" s="25"/>
      <c r="LOO966" s="25"/>
      <c r="LOP966" s="25"/>
      <c r="LOQ966" s="25"/>
      <c r="LOR966" s="25"/>
      <c r="LOS966" s="25"/>
      <c r="LOT966" s="25"/>
      <c r="LOU966" s="25"/>
      <c r="LOV966" s="25"/>
      <c r="LOW966" s="25"/>
      <c r="LOX966" s="25"/>
      <c r="LOY966" s="25"/>
      <c r="LOZ966" s="25"/>
      <c r="LPA966" s="25"/>
      <c r="LPB966" s="25"/>
      <c r="LPC966" s="25"/>
      <c r="LPD966" s="25"/>
      <c r="LPE966" s="25"/>
      <c r="LPF966" s="25"/>
      <c r="LPG966" s="25"/>
      <c r="LPH966" s="25"/>
      <c r="LPI966" s="25"/>
      <c r="LPJ966" s="25"/>
      <c r="LPK966" s="25"/>
      <c r="LPL966" s="25"/>
      <c r="LPM966" s="25"/>
      <c r="LPN966" s="25"/>
      <c r="LPO966" s="25"/>
      <c r="LPP966" s="25"/>
      <c r="LPQ966" s="25"/>
      <c r="LPR966" s="25"/>
      <c r="LPS966" s="25"/>
      <c r="LPT966" s="25"/>
      <c r="LPU966" s="25"/>
      <c r="LPV966" s="25"/>
      <c r="LPW966" s="25"/>
      <c r="LPX966" s="25"/>
      <c r="LPY966" s="25"/>
      <c r="LPZ966" s="25"/>
      <c r="LQA966" s="25"/>
      <c r="LQB966" s="25"/>
      <c r="LQC966" s="25"/>
      <c r="LQD966" s="25"/>
      <c r="LQE966" s="25"/>
      <c r="LQF966" s="25"/>
      <c r="LQG966" s="25"/>
      <c r="LQH966" s="25"/>
      <c r="LQI966" s="25"/>
      <c r="LQJ966" s="25"/>
      <c r="LQK966" s="25"/>
      <c r="LQL966" s="25"/>
      <c r="LQM966" s="25"/>
      <c r="LQN966" s="25"/>
      <c r="LQO966" s="25"/>
      <c r="LQP966" s="25"/>
      <c r="LQQ966" s="25"/>
      <c r="LQR966" s="25"/>
      <c r="LQS966" s="25"/>
      <c r="LQT966" s="25"/>
      <c r="LQU966" s="25"/>
      <c r="LQV966" s="25"/>
      <c r="LQW966" s="25"/>
      <c r="LQX966" s="25"/>
      <c r="LQY966" s="25"/>
      <c r="LQZ966" s="25"/>
      <c r="LRA966" s="25"/>
      <c r="LRB966" s="25"/>
      <c r="LRC966" s="25"/>
      <c r="LRD966" s="25"/>
      <c r="LRE966" s="25"/>
      <c r="LRF966" s="25"/>
      <c r="LRG966" s="25"/>
      <c r="LRH966" s="25"/>
      <c r="LRI966" s="25"/>
      <c r="LRJ966" s="25"/>
      <c r="LRK966" s="25"/>
      <c r="LRL966" s="25"/>
      <c r="LRM966" s="25"/>
      <c r="LRN966" s="25"/>
      <c r="LRO966" s="25"/>
      <c r="LRP966" s="25"/>
      <c r="LRQ966" s="25"/>
      <c r="LRR966" s="25"/>
      <c r="LRS966" s="25"/>
      <c r="LRT966" s="25"/>
      <c r="LRU966" s="25"/>
      <c r="LRV966" s="25"/>
      <c r="LRW966" s="25"/>
      <c r="LRX966" s="25"/>
      <c r="LRY966" s="25"/>
      <c r="LRZ966" s="25"/>
      <c r="LSA966" s="25"/>
      <c r="LSB966" s="25"/>
      <c r="LSC966" s="25"/>
      <c r="LSD966" s="25"/>
      <c r="LSE966" s="25"/>
      <c r="LSF966" s="25"/>
      <c r="LSG966" s="25"/>
      <c r="LSH966" s="25"/>
      <c r="LSI966" s="25"/>
      <c r="LSJ966" s="25"/>
      <c r="LSK966" s="25"/>
      <c r="LSL966" s="25"/>
      <c r="LSM966" s="25"/>
      <c r="LSN966" s="25"/>
      <c r="LSO966" s="25"/>
      <c r="LSP966" s="25"/>
      <c r="LSQ966" s="25"/>
      <c r="LSR966" s="25"/>
      <c r="LSS966" s="25"/>
      <c r="LST966" s="25"/>
      <c r="LSU966" s="25"/>
      <c r="LSV966" s="25"/>
      <c r="LSW966" s="25"/>
      <c r="LSX966" s="25"/>
      <c r="LSY966" s="25"/>
      <c r="LSZ966" s="25"/>
      <c r="LTA966" s="25"/>
      <c r="LTB966" s="25"/>
      <c r="LTC966" s="25"/>
      <c r="LTD966" s="25"/>
      <c r="LTE966" s="25"/>
      <c r="LTF966" s="25"/>
      <c r="LTG966" s="25"/>
      <c r="LTH966" s="25"/>
      <c r="LTI966" s="25"/>
      <c r="LTJ966" s="25"/>
      <c r="LTK966" s="25"/>
      <c r="LTL966" s="25"/>
      <c r="LTM966" s="25"/>
      <c r="LTN966" s="25"/>
      <c r="LTO966" s="25"/>
      <c r="LTP966" s="25"/>
      <c r="LTQ966" s="25"/>
      <c r="LTR966" s="25"/>
      <c r="LTS966" s="25"/>
      <c r="LTT966" s="25"/>
      <c r="LTU966" s="25"/>
      <c r="LTV966" s="25"/>
      <c r="LTW966" s="25"/>
      <c r="LTX966" s="25"/>
      <c r="LTY966" s="25"/>
      <c r="LTZ966" s="25"/>
      <c r="LUA966" s="25"/>
      <c r="LUB966" s="25"/>
      <c r="LUC966" s="25"/>
      <c r="LUD966" s="25"/>
      <c r="LUE966" s="25"/>
      <c r="LUF966" s="25"/>
      <c r="LUG966" s="25"/>
      <c r="LUH966" s="25"/>
      <c r="LUI966" s="25"/>
      <c r="LUJ966" s="25"/>
      <c r="LUK966" s="25"/>
      <c r="LUL966" s="25"/>
      <c r="LUM966" s="25"/>
      <c r="LUN966" s="25"/>
      <c r="LUO966" s="25"/>
      <c r="LUP966" s="25"/>
      <c r="LUQ966" s="25"/>
      <c r="LUR966" s="25"/>
      <c r="LUS966" s="25"/>
      <c r="LUT966" s="25"/>
      <c r="LUU966" s="25"/>
      <c r="LUV966" s="25"/>
      <c r="LUW966" s="25"/>
      <c r="LUX966" s="25"/>
      <c r="LUY966" s="25"/>
      <c r="LUZ966" s="25"/>
      <c r="LVA966" s="25"/>
      <c r="LVB966" s="25"/>
      <c r="LVC966" s="25"/>
      <c r="LVD966" s="25"/>
      <c r="LVE966" s="25"/>
      <c r="LVF966" s="25"/>
      <c r="LVG966" s="25"/>
      <c r="LVH966" s="25"/>
      <c r="LVI966" s="25"/>
      <c r="LVJ966" s="25"/>
      <c r="LVK966" s="25"/>
      <c r="LVL966" s="25"/>
      <c r="LVM966" s="25"/>
      <c r="LVN966" s="25"/>
      <c r="LVO966" s="25"/>
      <c r="LVP966" s="25"/>
      <c r="LVQ966" s="25"/>
      <c r="LVR966" s="25"/>
      <c r="LVS966" s="25"/>
      <c r="LVT966" s="25"/>
      <c r="LVU966" s="25"/>
      <c r="LVV966" s="25"/>
      <c r="LVW966" s="25"/>
      <c r="LVX966" s="25"/>
      <c r="LVY966" s="25"/>
      <c r="LVZ966" s="25"/>
      <c r="LWA966" s="25"/>
      <c r="LWB966" s="25"/>
      <c r="LWC966" s="25"/>
      <c r="LWD966" s="25"/>
      <c r="LWE966" s="25"/>
      <c r="LWF966" s="25"/>
      <c r="LWG966" s="25"/>
      <c r="LWH966" s="25"/>
      <c r="LWI966" s="25"/>
      <c r="LWJ966" s="25"/>
      <c r="LWK966" s="25"/>
      <c r="LWL966" s="25"/>
      <c r="LWM966" s="25"/>
      <c r="LWN966" s="25"/>
      <c r="LWO966" s="25"/>
      <c r="LWP966" s="25"/>
      <c r="LWQ966" s="25"/>
      <c r="LWR966" s="25"/>
      <c r="LWS966" s="25"/>
      <c r="LWT966" s="25"/>
      <c r="LWU966" s="25"/>
      <c r="LWV966" s="25"/>
      <c r="LWW966" s="25"/>
      <c r="LWX966" s="25"/>
      <c r="LWY966" s="25"/>
      <c r="LWZ966" s="25"/>
      <c r="LXA966" s="25"/>
      <c r="LXB966" s="25"/>
      <c r="LXC966" s="25"/>
      <c r="LXD966" s="25"/>
      <c r="LXE966" s="25"/>
      <c r="LXF966" s="25"/>
      <c r="LXG966" s="25"/>
      <c r="LXH966" s="25"/>
      <c r="LXI966" s="25"/>
      <c r="LXJ966" s="25"/>
      <c r="LXK966" s="25"/>
      <c r="LXL966" s="25"/>
      <c r="LXM966" s="25"/>
      <c r="LXN966" s="25"/>
      <c r="LXO966" s="25"/>
      <c r="LXP966" s="25"/>
      <c r="LXQ966" s="25"/>
      <c r="LXR966" s="25"/>
      <c r="LXS966" s="25"/>
      <c r="LXT966" s="25"/>
      <c r="LXU966" s="25"/>
      <c r="LXV966" s="25"/>
      <c r="LXW966" s="25"/>
      <c r="LXX966" s="25"/>
      <c r="LXY966" s="25"/>
      <c r="LXZ966" s="25"/>
      <c r="LYA966" s="25"/>
      <c r="LYB966" s="25"/>
      <c r="LYC966" s="25"/>
      <c r="LYD966" s="25"/>
      <c r="LYE966" s="25"/>
      <c r="LYF966" s="25"/>
      <c r="LYG966" s="25"/>
      <c r="LYH966" s="25"/>
      <c r="LYI966" s="25"/>
      <c r="LYJ966" s="25"/>
      <c r="LYK966" s="25"/>
      <c r="LYL966" s="25"/>
      <c r="LYM966" s="25"/>
      <c r="LYN966" s="25"/>
      <c r="LYO966" s="25"/>
      <c r="LYP966" s="25"/>
      <c r="LYQ966" s="25"/>
      <c r="LYR966" s="25"/>
      <c r="LYS966" s="25"/>
      <c r="LYT966" s="25"/>
      <c r="LYU966" s="25"/>
      <c r="LYV966" s="25"/>
      <c r="LYW966" s="25"/>
      <c r="LYX966" s="25"/>
      <c r="LYY966" s="25"/>
      <c r="LYZ966" s="25"/>
      <c r="LZA966" s="25"/>
      <c r="LZB966" s="25"/>
      <c r="LZC966" s="25"/>
      <c r="LZD966" s="25"/>
      <c r="LZE966" s="25"/>
      <c r="LZF966" s="25"/>
      <c r="LZG966" s="25"/>
      <c r="LZH966" s="25"/>
      <c r="LZI966" s="25"/>
      <c r="LZJ966" s="25"/>
      <c r="LZK966" s="25"/>
      <c r="LZL966" s="25"/>
      <c r="LZM966" s="25"/>
      <c r="LZN966" s="25"/>
      <c r="LZO966" s="25"/>
      <c r="LZP966" s="25"/>
      <c r="LZQ966" s="25"/>
      <c r="LZR966" s="25"/>
      <c r="LZS966" s="25"/>
      <c r="LZT966" s="25"/>
      <c r="LZU966" s="25"/>
      <c r="LZV966" s="25"/>
      <c r="LZW966" s="25"/>
      <c r="LZX966" s="25"/>
      <c r="LZY966" s="25"/>
      <c r="LZZ966" s="25"/>
      <c r="MAA966" s="25"/>
      <c r="MAB966" s="25"/>
      <c r="MAC966" s="25"/>
      <c r="MAD966" s="25"/>
      <c r="MAE966" s="25"/>
      <c r="MAF966" s="25"/>
      <c r="MAG966" s="25"/>
      <c r="MAH966" s="25"/>
      <c r="MAI966" s="25"/>
      <c r="MAJ966" s="25"/>
      <c r="MAK966" s="25"/>
      <c r="MAL966" s="25"/>
      <c r="MAM966" s="25"/>
      <c r="MAN966" s="25"/>
      <c r="MAO966" s="25"/>
      <c r="MAP966" s="25"/>
      <c r="MAQ966" s="25"/>
      <c r="MAR966" s="25"/>
      <c r="MAS966" s="25"/>
      <c r="MAT966" s="25"/>
      <c r="MAU966" s="25"/>
      <c r="MAV966" s="25"/>
      <c r="MAW966" s="25"/>
      <c r="MAX966" s="25"/>
      <c r="MAY966" s="25"/>
      <c r="MAZ966" s="25"/>
      <c r="MBA966" s="25"/>
      <c r="MBB966" s="25"/>
      <c r="MBC966" s="25"/>
      <c r="MBD966" s="25"/>
      <c r="MBE966" s="25"/>
      <c r="MBF966" s="25"/>
      <c r="MBG966" s="25"/>
      <c r="MBH966" s="25"/>
      <c r="MBI966" s="25"/>
      <c r="MBJ966" s="25"/>
      <c r="MBK966" s="25"/>
      <c r="MBL966" s="25"/>
      <c r="MBM966" s="25"/>
      <c r="MBN966" s="25"/>
      <c r="MBO966" s="25"/>
      <c r="MBP966" s="25"/>
      <c r="MBQ966" s="25"/>
      <c r="MBR966" s="25"/>
      <c r="MBS966" s="25"/>
      <c r="MBT966" s="25"/>
      <c r="MBU966" s="25"/>
      <c r="MBV966" s="25"/>
      <c r="MBW966" s="25"/>
      <c r="MBX966" s="25"/>
      <c r="MBY966" s="25"/>
      <c r="MBZ966" s="25"/>
      <c r="MCA966" s="25"/>
      <c r="MCB966" s="25"/>
      <c r="MCC966" s="25"/>
      <c r="MCD966" s="25"/>
      <c r="MCE966" s="25"/>
      <c r="MCF966" s="25"/>
      <c r="MCG966" s="25"/>
      <c r="MCH966" s="25"/>
      <c r="MCI966" s="25"/>
      <c r="MCJ966" s="25"/>
      <c r="MCK966" s="25"/>
      <c r="MCL966" s="25"/>
      <c r="MCM966" s="25"/>
      <c r="MCN966" s="25"/>
      <c r="MCO966" s="25"/>
      <c r="MCP966" s="25"/>
      <c r="MCQ966" s="25"/>
      <c r="MCR966" s="25"/>
      <c r="MCS966" s="25"/>
      <c r="MCT966" s="25"/>
      <c r="MCU966" s="25"/>
      <c r="MCV966" s="25"/>
      <c r="MCW966" s="25"/>
      <c r="MCX966" s="25"/>
      <c r="MCY966" s="25"/>
      <c r="MCZ966" s="25"/>
      <c r="MDA966" s="25"/>
      <c r="MDB966" s="25"/>
      <c r="MDC966" s="25"/>
      <c r="MDD966" s="25"/>
      <c r="MDE966" s="25"/>
      <c r="MDF966" s="25"/>
      <c r="MDG966" s="25"/>
      <c r="MDH966" s="25"/>
      <c r="MDI966" s="25"/>
      <c r="MDJ966" s="25"/>
      <c r="MDK966" s="25"/>
      <c r="MDL966" s="25"/>
      <c r="MDM966" s="25"/>
      <c r="MDN966" s="25"/>
      <c r="MDO966" s="25"/>
      <c r="MDP966" s="25"/>
      <c r="MDQ966" s="25"/>
      <c r="MDR966" s="25"/>
      <c r="MDS966" s="25"/>
      <c r="MDT966" s="25"/>
      <c r="MDU966" s="25"/>
      <c r="MDV966" s="25"/>
      <c r="MDW966" s="25"/>
      <c r="MDX966" s="25"/>
      <c r="MDY966" s="25"/>
      <c r="MDZ966" s="25"/>
      <c r="MEA966" s="25"/>
      <c r="MEB966" s="25"/>
      <c r="MEC966" s="25"/>
      <c r="MED966" s="25"/>
      <c r="MEE966" s="25"/>
      <c r="MEF966" s="25"/>
      <c r="MEG966" s="25"/>
      <c r="MEH966" s="25"/>
      <c r="MEI966" s="25"/>
      <c r="MEJ966" s="25"/>
      <c r="MEK966" s="25"/>
      <c r="MEL966" s="25"/>
      <c r="MEM966" s="25"/>
      <c r="MEN966" s="25"/>
      <c r="MEO966" s="25"/>
      <c r="MEP966" s="25"/>
      <c r="MEQ966" s="25"/>
      <c r="MER966" s="25"/>
      <c r="MES966" s="25"/>
      <c r="MET966" s="25"/>
      <c r="MEU966" s="25"/>
      <c r="MEV966" s="25"/>
      <c r="MEW966" s="25"/>
      <c r="MEX966" s="25"/>
      <c r="MEY966" s="25"/>
      <c r="MEZ966" s="25"/>
      <c r="MFA966" s="25"/>
      <c r="MFB966" s="25"/>
      <c r="MFC966" s="25"/>
      <c r="MFD966" s="25"/>
      <c r="MFE966" s="25"/>
      <c r="MFF966" s="25"/>
      <c r="MFG966" s="25"/>
      <c r="MFH966" s="25"/>
      <c r="MFI966" s="25"/>
      <c r="MFJ966" s="25"/>
      <c r="MFK966" s="25"/>
      <c r="MFL966" s="25"/>
      <c r="MFM966" s="25"/>
      <c r="MFN966" s="25"/>
      <c r="MFO966" s="25"/>
      <c r="MFP966" s="25"/>
      <c r="MFQ966" s="25"/>
      <c r="MFR966" s="25"/>
      <c r="MFS966" s="25"/>
      <c r="MFT966" s="25"/>
      <c r="MFU966" s="25"/>
      <c r="MFV966" s="25"/>
      <c r="MFW966" s="25"/>
      <c r="MFX966" s="25"/>
      <c r="MFY966" s="25"/>
      <c r="MFZ966" s="25"/>
      <c r="MGA966" s="25"/>
      <c r="MGB966" s="25"/>
      <c r="MGC966" s="25"/>
      <c r="MGD966" s="25"/>
      <c r="MGE966" s="25"/>
      <c r="MGF966" s="25"/>
      <c r="MGG966" s="25"/>
      <c r="MGH966" s="25"/>
      <c r="MGI966" s="25"/>
      <c r="MGJ966" s="25"/>
      <c r="MGK966" s="25"/>
      <c r="MGL966" s="25"/>
      <c r="MGM966" s="25"/>
      <c r="MGN966" s="25"/>
      <c r="MGO966" s="25"/>
      <c r="MGP966" s="25"/>
      <c r="MGQ966" s="25"/>
      <c r="MGR966" s="25"/>
      <c r="MGS966" s="25"/>
      <c r="MGT966" s="25"/>
      <c r="MGU966" s="25"/>
      <c r="MGV966" s="25"/>
      <c r="MGW966" s="25"/>
      <c r="MGX966" s="25"/>
      <c r="MGY966" s="25"/>
      <c r="MGZ966" s="25"/>
      <c r="MHA966" s="25"/>
      <c r="MHB966" s="25"/>
      <c r="MHC966" s="25"/>
      <c r="MHD966" s="25"/>
      <c r="MHE966" s="25"/>
      <c r="MHF966" s="25"/>
      <c r="MHG966" s="25"/>
      <c r="MHH966" s="25"/>
      <c r="MHI966" s="25"/>
      <c r="MHJ966" s="25"/>
      <c r="MHK966" s="25"/>
      <c r="MHL966" s="25"/>
      <c r="MHM966" s="25"/>
      <c r="MHN966" s="25"/>
      <c r="MHO966" s="25"/>
      <c r="MHP966" s="25"/>
      <c r="MHQ966" s="25"/>
      <c r="MHR966" s="25"/>
      <c r="MHS966" s="25"/>
      <c r="MHT966" s="25"/>
      <c r="MHU966" s="25"/>
      <c r="MHV966" s="25"/>
      <c r="MHW966" s="25"/>
      <c r="MHX966" s="25"/>
      <c r="MHY966" s="25"/>
      <c r="MHZ966" s="25"/>
      <c r="MIA966" s="25"/>
      <c r="MIB966" s="25"/>
      <c r="MIC966" s="25"/>
      <c r="MID966" s="25"/>
      <c r="MIE966" s="25"/>
      <c r="MIF966" s="25"/>
      <c r="MIG966" s="25"/>
      <c r="MIH966" s="25"/>
      <c r="MII966" s="25"/>
      <c r="MIJ966" s="25"/>
      <c r="MIK966" s="25"/>
      <c r="MIL966" s="25"/>
      <c r="MIM966" s="25"/>
      <c r="MIN966" s="25"/>
      <c r="MIO966" s="25"/>
      <c r="MIP966" s="25"/>
      <c r="MIQ966" s="25"/>
      <c r="MIR966" s="25"/>
      <c r="MIS966" s="25"/>
      <c r="MIT966" s="25"/>
      <c r="MIU966" s="25"/>
      <c r="MIV966" s="25"/>
      <c r="MIW966" s="25"/>
      <c r="MIX966" s="25"/>
      <c r="MIY966" s="25"/>
      <c r="MIZ966" s="25"/>
      <c r="MJA966" s="25"/>
      <c r="MJB966" s="25"/>
      <c r="MJC966" s="25"/>
      <c r="MJD966" s="25"/>
      <c r="MJE966" s="25"/>
      <c r="MJF966" s="25"/>
      <c r="MJG966" s="25"/>
      <c r="MJH966" s="25"/>
      <c r="MJI966" s="25"/>
      <c r="MJJ966" s="25"/>
      <c r="MJK966" s="25"/>
      <c r="MJL966" s="25"/>
      <c r="MJM966" s="25"/>
      <c r="MJN966" s="25"/>
      <c r="MJO966" s="25"/>
      <c r="MJP966" s="25"/>
      <c r="MJQ966" s="25"/>
      <c r="MJR966" s="25"/>
      <c r="MJS966" s="25"/>
      <c r="MJT966" s="25"/>
      <c r="MJU966" s="25"/>
      <c r="MJV966" s="25"/>
      <c r="MJW966" s="25"/>
      <c r="MJX966" s="25"/>
      <c r="MJY966" s="25"/>
      <c r="MJZ966" s="25"/>
      <c r="MKA966" s="25"/>
      <c r="MKB966" s="25"/>
      <c r="MKC966" s="25"/>
      <c r="MKD966" s="25"/>
      <c r="MKE966" s="25"/>
      <c r="MKF966" s="25"/>
      <c r="MKG966" s="25"/>
      <c r="MKH966" s="25"/>
      <c r="MKI966" s="25"/>
      <c r="MKJ966" s="25"/>
      <c r="MKK966" s="25"/>
      <c r="MKL966" s="25"/>
      <c r="MKM966" s="25"/>
      <c r="MKN966" s="25"/>
      <c r="MKO966" s="25"/>
      <c r="MKP966" s="25"/>
      <c r="MKQ966" s="25"/>
      <c r="MKR966" s="25"/>
      <c r="MKS966" s="25"/>
      <c r="MKT966" s="25"/>
      <c r="MKU966" s="25"/>
      <c r="MKV966" s="25"/>
      <c r="MKW966" s="25"/>
      <c r="MKX966" s="25"/>
      <c r="MKY966" s="25"/>
      <c r="MKZ966" s="25"/>
      <c r="MLA966" s="25"/>
      <c r="MLB966" s="25"/>
      <c r="MLC966" s="25"/>
      <c r="MLD966" s="25"/>
      <c r="MLE966" s="25"/>
      <c r="MLF966" s="25"/>
      <c r="MLG966" s="25"/>
      <c r="MLH966" s="25"/>
      <c r="MLI966" s="25"/>
      <c r="MLJ966" s="25"/>
      <c r="MLK966" s="25"/>
      <c r="MLL966" s="25"/>
      <c r="MLM966" s="25"/>
      <c r="MLN966" s="25"/>
      <c r="MLO966" s="25"/>
      <c r="MLP966" s="25"/>
      <c r="MLQ966" s="25"/>
      <c r="MLR966" s="25"/>
      <c r="MLS966" s="25"/>
      <c r="MLT966" s="25"/>
      <c r="MLU966" s="25"/>
      <c r="MLV966" s="25"/>
      <c r="MLW966" s="25"/>
      <c r="MLX966" s="25"/>
      <c r="MLY966" s="25"/>
      <c r="MLZ966" s="25"/>
      <c r="MMA966" s="25"/>
      <c r="MMB966" s="25"/>
      <c r="MMC966" s="25"/>
      <c r="MMD966" s="25"/>
      <c r="MME966" s="25"/>
      <c r="MMF966" s="25"/>
      <c r="MMG966" s="25"/>
      <c r="MMH966" s="25"/>
      <c r="MMI966" s="25"/>
      <c r="MMJ966" s="25"/>
      <c r="MMK966" s="25"/>
      <c r="MML966" s="25"/>
      <c r="MMM966" s="25"/>
      <c r="MMN966" s="25"/>
      <c r="MMO966" s="25"/>
      <c r="MMP966" s="25"/>
      <c r="MMQ966" s="25"/>
      <c r="MMR966" s="25"/>
      <c r="MMS966" s="25"/>
      <c r="MMT966" s="25"/>
      <c r="MMU966" s="25"/>
      <c r="MMV966" s="25"/>
      <c r="MMW966" s="25"/>
      <c r="MMX966" s="25"/>
      <c r="MMY966" s="25"/>
      <c r="MMZ966" s="25"/>
      <c r="MNA966" s="25"/>
      <c r="MNB966" s="25"/>
      <c r="MNC966" s="25"/>
      <c r="MND966" s="25"/>
      <c r="MNE966" s="25"/>
      <c r="MNF966" s="25"/>
      <c r="MNG966" s="25"/>
      <c r="MNH966" s="25"/>
      <c r="MNI966" s="25"/>
      <c r="MNJ966" s="25"/>
      <c r="MNK966" s="25"/>
      <c r="MNL966" s="25"/>
      <c r="MNM966" s="25"/>
      <c r="MNN966" s="25"/>
      <c r="MNO966" s="25"/>
      <c r="MNP966" s="25"/>
      <c r="MNQ966" s="25"/>
      <c r="MNR966" s="25"/>
      <c r="MNS966" s="25"/>
      <c r="MNT966" s="25"/>
      <c r="MNU966" s="25"/>
      <c r="MNV966" s="25"/>
      <c r="MNW966" s="25"/>
      <c r="MNX966" s="25"/>
      <c r="MNY966" s="25"/>
      <c r="MNZ966" s="25"/>
      <c r="MOA966" s="25"/>
      <c r="MOB966" s="25"/>
      <c r="MOC966" s="25"/>
      <c r="MOD966" s="25"/>
      <c r="MOE966" s="25"/>
      <c r="MOF966" s="25"/>
      <c r="MOG966" s="25"/>
      <c r="MOH966" s="25"/>
      <c r="MOI966" s="25"/>
      <c r="MOJ966" s="25"/>
      <c r="MOK966" s="25"/>
      <c r="MOL966" s="25"/>
      <c r="MOM966" s="25"/>
      <c r="MON966" s="25"/>
      <c r="MOO966" s="25"/>
      <c r="MOP966" s="25"/>
      <c r="MOQ966" s="25"/>
      <c r="MOR966" s="25"/>
      <c r="MOS966" s="25"/>
      <c r="MOT966" s="25"/>
      <c r="MOU966" s="25"/>
      <c r="MOV966" s="25"/>
      <c r="MOW966" s="25"/>
      <c r="MOX966" s="25"/>
      <c r="MOY966" s="25"/>
      <c r="MOZ966" s="25"/>
      <c r="MPA966" s="25"/>
      <c r="MPB966" s="25"/>
      <c r="MPC966" s="25"/>
      <c r="MPD966" s="25"/>
      <c r="MPE966" s="25"/>
      <c r="MPF966" s="25"/>
      <c r="MPG966" s="25"/>
      <c r="MPH966" s="25"/>
      <c r="MPI966" s="25"/>
      <c r="MPJ966" s="25"/>
      <c r="MPK966" s="25"/>
      <c r="MPL966" s="25"/>
      <c r="MPM966" s="25"/>
      <c r="MPN966" s="25"/>
      <c r="MPO966" s="25"/>
      <c r="MPP966" s="25"/>
      <c r="MPQ966" s="25"/>
      <c r="MPR966" s="25"/>
      <c r="MPS966" s="25"/>
      <c r="MPT966" s="25"/>
      <c r="MPU966" s="25"/>
      <c r="MPV966" s="25"/>
      <c r="MPW966" s="25"/>
      <c r="MPX966" s="25"/>
      <c r="MPY966" s="25"/>
      <c r="MPZ966" s="25"/>
      <c r="MQA966" s="25"/>
      <c r="MQB966" s="25"/>
      <c r="MQC966" s="25"/>
      <c r="MQD966" s="25"/>
      <c r="MQE966" s="25"/>
      <c r="MQF966" s="25"/>
      <c r="MQG966" s="25"/>
      <c r="MQH966" s="25"/>
      <c r="MQI966" s="25"/>
      <c r="MQJ966" s="25"/>
      <c r="MQK966" s="25"/>
      <c r="MQL966" s="25"/>
      <c r="MQM966" s="25"/>
      <c r="MQN966" s="25"/>
      <c r="MQO966" s="25"/>
      <c r="MQP966" s="25"/>
      <c r="MQQ966" s="25"/>
      <c r="MQR966" s="25"/>
      <c r="MQS966" s="25"/>
      <c r="MQT966" s="25"/>
      <c r="MQU966" s="25"/>
      <c r="MQV966" s="25"/>
      <c r="MQW966" s="25"/>
      <c r="MQX966" s="25"/>
      <c r="MQY966" s="25"/>
      <c r="MQZ966" s="25"/>
      <c r="MRA966" s="25"/>
      <c r="MRB966" s="25"/>
      <c r="MRC966" s="25"/>
      <c r="MRD966" s="25"/>
      <c r="MRE966" s="25"/>
      <c r="MRF966" s="25"/>
      <c r="MRG966" s="25"/>
      <c r="MRH966" s="25"/>
      <c r="MRI966" s="25"/>
      <c r="MRJ966" s="25"/>
      <c r="MRK966" s="25"/>
      <c r="MRL966" s="25"/>
      <c r="MRM966" s="25"/>
      <c r="MRN966" s="25"/>
      <c r="MRO966" s="25"/>
      <c r="MRP966" s="25"/>
      <c r="MRQ966" s="25"/>
      <c r="MRR966" s="25"/>
      <c r="MRS966" s="25"/>
      <c r="MRT966" s="25"/>
      <c r="MRU966" s="25"/>
      <c r="MRV966" s="25"/>
      <c r="MRW966" s="25"/>
      <c r="MRX966" s="25"/>
      <c r="MRY966" s="25"/>
      <c r="MRZ966" s="25"/>
      <c r="MSA966" s="25"/>
      <c r="MSB966" s="25"/>
      <c r="MSC966" s="25"/>
      <c r="MSD966" s="25"/>
      <c r="MSE966" s="25"/>
      <c r="MSF966" s="25"/>
      <c r="MSG966" s="25"/>
      <c r="MSH966" s="25"/>
      <c r="MSI966" s="25"/>
      <c r="MSJ966" s="25"/>
      <c r="MSK966" s="25"/>
      <c r="MSL966" s="25"/>
      <c r="MSM966" s="25"/>
      <c r="MSN966" s="25"/>
      <c r="MSO966" s="25"/>
      <c r="MSP966" s="25"/>
      <c r="MSQ966" s="25"/>
      <c r="MSR966" s="25"/>
      <c r="MSS966" s="25"/>
      <c r="MST966" s="25"/>
      <c r="MSU966" s="25"/>
      <c r="MSV966" s="25"/>
      <c r="MSW966" s="25"/>
      <c r="MSX966" s="25"/>
      <c r="MSY966" s="25"/>
      <c r="MSZ966" s="25"/>
      <c r="MTA966" s="25"/>
      <c r="MTB966" s="25"/>
      <c r="MTC966" s="25"/>
      <c r="MTD966" s="25"/>
      <c r="MTE966" s="25"/>
      <c r="MTF966" s="25"/>
      <c r="MTG966" s="25"/>
      <c r="MTH966" s="25"/>
      <c r="MTI966" s="25"/>
      <c r="MTJ966" s="25"/>
      <c r="MTK966" s="25"/>
      <c r="MTL966" s="25"/>
      <c r="MTM966" s="25"/>
      <c r="MTN966" s="25"/>
      <c r="MTO966" s="25"/>
      <c r="MTP966" s="25"/>
      <c r="MTQ966" s="25"/>
      <c r="MTR966" s="25"/>
      <c r="MTS966" s="25"/>
      <c r="MTT966" s="25"/>
      <c r="MTU966" s="25"/>
      <c r="MTV966" s="25"/>
      <c r="MTW966" s="25"/>
      <c r="MTX966" s="25"/>
      <c r="MTY966" s="25"/>
      <c r="MTZ966" s="25"/>
      <c r="MUA966" s="25"/>
      <c r="MUB966" s="25"/>
      <c r="MUC966" s="25"/>
      <c r="MUD966" s="25"/>
      <c r="MUE966" s="25"/>
      <c r="MUF966" s="25"/>
      <c r="MUG966" s="25"/>
      <c r="MUH966" s="25"/>
      <c r="MUI966" s="25"/>
      <c r="MUJ966" s="25"/>
      <c r="MUK966" s="25"/>
      <c r="MUL966" s="25"/>
      <c r="MUM966" s="25"/>
      <c r="MUN966" s="25"/>
      <c r="MUO966" s="25"/>
      <c r="MUP966" s="25"/>
      <c r="MUQ966" s="25"/>
      <c r="MUR966" s="25"/>
      <c r="MUS966" s="25"/>
      <c r="MUT966" s="25"/>
      <c r="MUU966" s="25"/>
      <c r="MUV966" s="25"/>
      <c r="MUW966" s="25"/>
      <c r="MUX966" s="25"/>
      <c r="MUY966" s="25"/>
      <c r="MUZ966" s="25"/>
      <c r="MVA966" s="25"/>
      <c r="MVB966" s="25"/>
      <c r="MVC966" s="25"/>
      <c r="MVD966" s="25"/>
      <c r="MVE966" s="25"/>
      <c r="MVF966" s="25"/>
      <c r="MVG966" s="25"/>
      <c r="MVH966" s="25"/>
      <c r="MVI966" s="25"/>
      <c r="MVJ966" s="25"/>
      <c r="MVK966" s="25"/>
      <c r="MVL966" s="25"/>
      <c r="MVM966" s="25"/>
      <c r="MVN966" s="25"/>
      <c r="MVO966" s="25"/>
      <c r="MVP966" s="25"/>
      <c r="MVQ966" s="25"/>
      <c r="MVR966" s="25"/>
      <c r="MVS966" s="25"/>
      <c r="MVT966" s="25"/>
      <c r="MVU966" s="25"/>
      <c r="MVV966" s="25"/>
      <c r="MVW966" s="25"/>
      <c r="MVX966" s="25"/>
      <c r="MVY966" s="25"/>
      <c r="MVZ966" s="25"/>
      <c r="MWA966" s="25"/>
      <c r="MWB966" s="25"/>
      <c r="MWC966" s="25"/>
      <c r="MWD966" s="25"/>
      <c r="MWE966" s="25"/>
      <c r="MWF966" s="25"/>
      <c r="MWG966" s="25"/>
      <c r="MWH966" s="25"/>
      <c r="MWI966" s="25"/>
      <c r="MWJ966" s="25"/>
      <c r="MWK966" s="25"/>
      <c r="MWL966" s="25"/>
      <c r="MWM966" s="25"/>
      <c r="MWN966" s="25"/>
      <c r="MWO966" s="25"/>
      <c r="MWP966" s="25"/>
      <c r="MWQ966" s="25"/>
      <c r="MWR966" s="25"/>
      <c r="MWS966" s="25"/>
      <c r="MWT966" s="25"/>
      <c r="MWU966" s="25"/>
      <c r="MWV966" s="25"/>
      <c r="MWW966" s="25"/>
      <c r="MWX966" s="25"/>
      <c r="MWY966" s="25"/>
      <c r="MWZ966" s="25"/>
      <c r="MXA966" s="25"/>
      <c r="MXB966" s="25"/>
      <c r="MXC966" s="25"/>
      <c r="MXD966" s="25"/>
      <c r="MXE966" s="25"/>
      <c r="MXF966" s="25"/>
      <c r="MXG966" s="25"/>
      <c r="MXH966" s="25"/>
      <c r="MXI966" s="25"/>
      <c r="MXJ966" s="25"/>
      <c r="MXK966" s="25"/>
      <c r="MXL966" s="25"/>
      <c r="MXM966" s="25"/>
      <c r="MXN966" s="25"/>
      <c r="MXO966" s="25"/>
      <c r="MXP966" s="25"/>
      <c r="MXQ966" s="25"/>
      <c r="MXR966" s="25"/>
      <c r="MXS966" s="25"/>
      <c r="MXT966" s="25"/>
      <c r="MXU966" s="25"/>
      <c r="MXV966" s="25"/>
      <c r="MXW966" s="25"/>
      <c r="MXX966" s="25"/>
      <c r="MXY966" s="25"/>
      <c r="MXZ966" s="25"/>
      <c r="MYA966" s="25"/>
      <c r="MYB966" s="25"/>
      <c r="MYC966" s="25"/>
      <c r="MYD966" s="25"/>
      <c r="MYE966" s="25"/>
      <c r="MYF966" s="25"/>
      <c r="MYG966" s="25"/>
      <c r="MYH966" s="25"/>
      <c r="MYI966" s="25"/>
      <c r="MYJ966" s="25"/>
      <c r="MYK966" s="25"/>
      <c r="MYL966" s="25"/>
      <c r="MYM966" s="25"/>
      <c r="MYN966" s="25"/>
      <c r="MYO966" s="25"/>
      <c r="MYP966" s="25"/>
      <c r="MYQ966" s="25"/>
      <c r="MYR966" s="25"/>
      <c r="MYS966" s="25"/>
      <c r="MYT966" s="25"/>
      <c r="MYU966" s="25"/>
      <c r="MYV966" s="25"/>
      <c r="MYW966" s="25"/>
      <c r="MYX966" s="25"/>
      <c r="MYY966" s="25"/>
      <c r="MYZ966" s="25"/>
      <c r="MZA966" s="25"/>
      <c r="MZB966" s="25"/>
      <c r="MZC966" s="25"/>
      <c r="MZD966" s="25"/>
      <c r="MZE966" s="25"/>
      <c r="MZF966" s="25"/>
      <c r="MZG966" s="25"/>
      <c r="MZH966" s="25"/>
      <c r="MZI966" s="25"/>
      <c r="MZJ966" s="25"/>
      <c r="MZK966" s="25"/>
      <c r="MZL966" s="25"/>
      <c r="MZM966" s="25"/>
      <c r="MZN966" s="25"/>
      <c r="MZO966" s="25"/>
      <c r="MZP966" s="25"/>
      <c r="MZQ966" s="25"/>
      <c r="MZR966" s="25"/>
      <c r="MZS966" s="25"/>
      <c r="MZT966" s="25"/>
      <c r="MZU966" s="25"/>
      <c r="MZV966" s="25"/>
      <c r="MZW966" s="25"/>
      <c r="MZX966" s="25"/>
      <c r="MZY966" s="25"/>
      <c r="MZZ966" s="25"/>
      <c r="NAA966" s="25"/>
      <c r="NAB966" s="25"/>
      <c r="NAC966" s="25"/>
      <c r="NAD966" s="25"/>
      <c r="NAE966" s="25"/>
      <c r="NAF966" s="25"/>
      <c r="NAG966" s="25"/>
      <c r="NAH966" s="25"/>
      <c r="NAI966" s="25"/>
      <c r="NAJ966" s="25"/>
      <c r="NAK966" s="25"/>
      <c r="NAL966" s="25"/>
      <c r="NAM966" s="25"/>
      <c r="NAN966" s="25"/>
      <c r="NAO966" s="25"/>
      <c r="NAP966" s="25"/>
      <c r="NAQ966" s="25"/>
      <c r="NAR966" s="25"/>
      <c r="NAS966" s="25"/>
      <c r="NAT966" s="25"/>
      <c r="NAU966" s="25"/>
      <c r="NAV966" s="25"/>
      <c r="NAW966" s="25"/>
      <c r="NAX966" s="25"/>
      <c r="NAY966" s="25"/>
      <c r="NAZ966" s="25"/>
      <c r="NBA966" s="25"/>
      <c r="NBB966" s="25"/>
      <c r="NBC966" s="25"/>
      <c r="NBD966" s="25"/>
      <c r="NBE966" s="25"/>
      <c r="NBF966" s="25"/>
      <c r="NBG966" s="25"/>
      <c r="NBH966" s="25"/>
      <c r="NBI966" s="25"/>
      <c r="NBJ966" s="25"/>
      <c r="NBK966" s="25"/>
      <c r="NBL966" s="25"/>
      <c r="NBM966" s="25"/>
      <c r="NBN966" s="25"/>
      <c r="NBO966" s="25"/>
      <c r="NBP966" s="25"/>
      <c r="NBQ966" s="25"/>
      <c r="NBR966" s="25"/>
      <c r="NBS966" s="25"/>
      <c r="NBT966" s="25"/>
      <c r="NBU966" s="25"/>
      <c r="NBV966" s="25"/>
      <c r="NBW966" s="25"/>
      <c r="NBX966" s="25"/>
      <c r="NBY966" s="25"/>
      <c r="NBZ966" s="25"/>
      <c r="NCA966" s="25"/>
      <c r="NCB966" s="25"/>
      <c r="NCC966" s="25"/>
      <c r="NCD966" s="25"/>
      <c r="NCE966" s="25"/>
      <c r="NCF966" s="25"/>
      <c r="NCG966" s="25"/>
      <c r="NCH966" s="25"/>
      <c r="NCI966" s="25"/>
      <c r="NCJ966" s="25"/>
      <c r="NCK966" s="25"/>
      <c r="NCL966" s="25"/>
      <c r="NCM966" s="25"/>
      <c r="NCN966" s="25"/>
      <c r="NCO966" s="25"/>
      <c r="NCP966" s="25"/>
      <c r="NCQ966" s="25"/>
      <c r="NCR966" s="25"/>
      <c r="NCS966" s="25"/>
      <c r="NCT966" s="25"/>
      <c r="NCU966" s="25"/>
      <c r="NCV966" s="25"/>
      <c r="NCW966" s="25"/>
      <c r="NCX966" s="25"/>
      <c r="NCY966" s="25"/>
      <c r="NCZ966" s="25"/>
      <c r="NDA966" s="25"/>
      <c r="NDB966" s="25"/>
      <c r="NDC966" s="25"/>
      <c r="NDD966" s="25"/>
      <c r="NDE966" s="25"/>
      <c r="NDF966" s="25"/>
      <c r="NDG966" s="25"/>
      <c r="NDH966" s="25"/>
      <c r="NDI966" s="25"/>
      <c r="NDJ966" s="25"/>
      <c r="NDK966" s="25"/>
      <c r="NDL966" s="25"/>
      <c r="NDM966" s="25"/>
      <c r="NDN966" s="25"/>
      <c r="NDO966" s="25"/>
      <c r="NDP966" s="25"/>
      <c r="NDQ966" s="25"/>
      <c r="NDR966" s="25"/>
      <c r="NDS966" s="25"/>
      <c r="NDT966" s="25"/>
      <c r="NDU966" s="25"/>
      <c r="NDV966" s="25"/>
      <c r="NDW966" s="25"/>
      <c r="NDX966" s="25"/>
      <c r="NDY966" s="25"/>
      <c r="NDZ966" s="25"/>
      <c r="NEA966" s="25"/>
      <c r="NEB966" s="25"/>
      <c r="NEC966" s="25"/>
      <c r="NED966" s="25"/>
      <c r="NEE966" s="25"/>
      <c r="NEF966" s="25"/>
      <c r="NEG966" s="25"/>
      <c r="NEH966" s="25"/>
      <c r="NEI966" s="25"/>
      <c r="NEJ966" s="25"/>
      <c r="NEK966" s="25"/>
      <c r="NEL966" s="25"/>
      <c r="NEM966" s="25"/>
      <c r="NEN966" s="25"/>
      <c r="NEO966" s="25"/>
      <c r="NEP966" s="25"/>
      <c r="NEQ966" s="25"/>
      <c r="NER966" s="25"/>
      <c r="NES966" s="25"/>
      <c r="NET966" s="25"/>
      <c r="NEU966" s="25"/>
      <c r="NEV966" s="25"/>
      <c r="NEW966" s="25"/>
      <c r="NEX966" s="25"/>
      <c r="NEY966" s="25"/>
      <c r="NEZ966" s="25"/>
      <c r="NFA966" s="25"/>
      <c r="NFB966" s="25"/>
      <c r="NFC966" s="25"/>
      <c r="NFD966" s="25"/>
      <c r="NFE966" s="25"/>
      <c r="NFF966" s="25"/>
      <c r="NFG966" s="25"/>
      <c r="NFH966" s="25"/>
      <c r="NFI966" s="25"/>
      <c r="NFJ966" s="25"/>
      <c r="NFK966" s="25"/>
      <c r="NFL966" s="25"/>
      <c r="NFM966" s="25"/>
      <c r="NFN966" s="25"/>
      <c r="NFO966" s="25"/>
      <c r="NFP966" s="25"/>
      <c r="NFQ966" s="25"/>
      <c r="NFR966" s="25"/>
      <c r="NFS966" s="25"/>
      <c r="NFT966" s="25"/>
      <c r="NFU966" s="25"/>
      <c r="NFV966" s="25"/>
      <c r="NFW966" s="25"/>
      <c r="NFX966" s="25"/>
      <c r="NFY966" s="25"/>
      <c r="NFZ966" s="25"/>
      <c r="NGA966" s="25"/>
      <c r="NGB966" s="25"/>
      <c r="NGC966" s="25"/>
      <c r="NGD966" s="25"/>
      <c r="NGE966" s="25"/>
      <c r="NGF966" s="25"/>
      <c r="NGG966" s="25"/>
      <c r="NGH966" s="25"/>
      <c r="NGI966" s="25"/>
      <c r="NGJ966" s="25"/>
      <c r="NGK966" s="25"/>
      <c r="NGL966" s="25"/>
      <c r="NGM966" s="25"/>
      <c r="NGN966" s="25"/>
      <c r="NGO966" s="25"/>
      <c r="NGP966" s="25"/>
      <c r="NGQ966" s="25"/>
      <c r="NGR966" s="25"/>
      <c r="NGS966" s="25"/>
      <c r="NGT966" s="25"/>
      <c r="NGU966" s="25"/>
      <c r="NGV966" s="25"/>
      <c r="NGW966" s="25"/>
      <c r="NGX966" s="25"/>
      <c r="NGY966" s="25"/>
      <c r="NGZ966" s="25"/>
      <c r="NHA966" s="25"/>
      <c r="NHB966" s="25"/>
      <c r="NHC966" s="25"/>
      <c r="NHD966" s="25"/>
      <c r="NHE966" s="25"/>
      <c r="NHF966" s="25"/>
      <c r="NHG966" s="25"/>
      <c r="NHH966" s="25"/>
      <c r="NHI966" s="25"/>
      <c r="NHJ966" s="25"/>
      <c r="NHK966" s="25"/>
      <c r="NHL966" s="25"/>
      <c r="NHM966" s="25"/>
      <c r="NHN966" s="25"/>
      <c r="NHO966" s="25"/>
      <c r="NHP966" s="25"/>
      <c r="NHQ966" s="25"/>
      <c r="NHR966" s="25"/>
      <c r="NHS966" s="25"/>
      <c r="NHT966" s="25"/>
      <c r="NHU966" s="25"/>
      <c r="NHV966" s="25"/>
      <c r="NHW966" s="25"/>
      <c r="NHX966" s="25"/>
      <c r="NHY966" s="25"/>
      <c r="NHZ966" s="25"/>
      <c r="NIA966" s="25"/>
      <c r="NIB966" s="25"/>
      <c r="NIC966" s="25"/>
      <c r="NID966" s="25"/>
      <c r="NIE966" s="25"/>
      <c r="NIF966" s="25"/>
      <c r="NIG966" s="25"/>
      <c r="NIH966" s="25"/>
      <c r="NII966" s="25"/>
      <c r="NIJ966" s="25"/>
      <c r="NIK966" s="25"/>
      <c r="NIL966" s="25"/>
      <c r="NIM966" s="25"/>
      <c r="NIN966" s="25"/>
      <c r="NIO966" s="25"/>
      <c r="NIP966" s="25"/>
      <c r="NIQ966" s="25"/>
      <c r="NIR966" s="25"/>
      <c r="NIS966" s="25"/>
      <c r="NIT966" s="25"/>
      <c r="NIU966" s="25"/>
      <c r="NIV966" s="25"/>
      <c r="NIW966" s="25"/>
      <c r="NIX966" s="25"/>
      <c r="NIY966" s="25"/>
      <c r="NIZ966" s="25"/>
      <c r="NJA966" s="25"/>
      <c r="NJB966" s="25"/>
      <c r="NJC966" s="25"/>
      <c r="NJD966" s="25"/>
      <c r="NJE966" s="25"/>
      <c r="NJF966" s="25"/>
      <c r="NJG966" s="25"/>
      <c r="NJH966" s="25"/>
      <c r="NJI966" s="25"/>
      <c r="NJJ966" s="25"/>
      <c r="NJK966" s="25"/>
      <c r="NJL966" s="25"/>
      <c r="NJM966" s="25"/>
      <c r="NJN966" s="25"/>
      <c r="NJO966" s="25"/>
      <c r="NJP966" s="25"/>
      <c r="NJQ966" s="25"/>
      <c r="NJR966" s="25"/>
      <c r="NJS966" s="25"/>
      <c r="NJT966" s="25"/>
      <c r="NJU966" s="25"/>
      <c r="NJV966" s="25"/>
      <c r="NJW966" s="25"/>
      <c r="NJX966" s="25"/>
      <c r="NJY966" s="25"/>
      <c r="NJZ966" s="25"/>
      <c r="NKA966" s="25"/>
      <c r="NKB966" s="25"/>
      <c r="NKC966" s="25"/>
      <c r="NKD966" s="25"/>
      <c r="NKE966" s="25"/>
      <c r="NKF966" s="25"/>
      <c r="NKG966" s="25"/>
      <c r="NKH966" s="25"/>
      <c r="NKI966" s="25"/>
      <c r="NKJ966" s="25"/>
      <c r="NKK966" s="25"/>
      <c r="NKL966" s="25"/>
      <c r="NKM966" s="25"/>
      <c r="NKN966" s="25"/>
      <c r="NKO966" s="25"/>
      <c r="NKP966" s="25"/>
      <c r="NKQ966" s="25"/>
      <c r="NKR966" s="25"/>
      <c r="NKS966" s="25"/>
      <c r="NKT966" s="25"/>
      <c r="NKU966" s="25"/>
      <c r="NKV966" s="25"/>
      <c r="NKW966" s="25"/>
      <c r="NKX966" s="25"/>
      <c r="NKY966" s="25"/>
      <c r="NKZ966" s="25"/>
      <c r="NLA966" s="25"/>
      <c r="NLB966" s="25"/>
      <c r="NLC966" s="25"/>
      <c r="NLD966" s="25"/>
      <c r="NLE966" s="25"/>
      <c r="NLF966" s="25"/>
      <c r="NLG966" s="25"/>
      <c r="NLH966" s="25"/>
      <c r="NLI966" s="25"/>
      <c r="NLJ966" s="25"/>
      <c r="NLK966" s="25"/>
      <c r="NLL966" s="25"/>
      <c r="NLM966" s="25"/>
      <c r="NLN966" s="25"/>
      <c r="NLO966" s="25"/>
      <c r="NLP966" s="25"/>
      <c r="NLQ966" s="25"/>
      <c r="NLR966" s="25"/>
      <c r="NLS966" s="25"/>
      <c r="NLT966" s="25"/>
      <c r="NLU966" s="25"/>
      <c r="NLV966" s="25"/>
      <c r="NLW966" s="25"/>
      <c r="NLX966" s="25"/>
      <c r="NLY966" s="25"/>
      <c r="NLZ966" s="25"/>
      <c r="NMA966" s="25"/>
      <c r="NMB966" s="25"/>
      <c r="NMC966" s="25"/>
      <c r="NMD966" s="25"/>
      <c r="NME966" s="25"/>
      <c r="NMF966" s="25"/>
      <c r="NMG966" s="25"/>
      <c r="NMH966" s="25"/>
      <c r="NMI966" s="25"/>
      <c r="NMJ966" s="25"/>
      <c r="NMK966" s="25"/>
      <c r="NML966" s="25"/>
      <c r="NMM966" s="25"/>
      <c r="NMN966" s="25"/>
      <c r="NMO966" s="25"/>
      <c r="NMP966" s="25"/>
      <c r="NMQ966" s="25"/>
      <c r="NMR966" s="25"/>
      <c r="NMS966" s="25"/>
      <c r="NMT966" s="25"/>
      <c r="NMU966" s="25"/>
      <c r="NMV966" s="25"/>
      <c r="NMW966" s="25"/>
      <c r="NMX966" s="25"/>
      <c r="NMY966" s="25"/>
      <c r="NMZ966" s="25"/>
      <c r="NNA966" s="25"/>
      <c r="NNB966" s="25"/>
      <c r="NNC966" s="25"/>
      <c r="NND966" s="25"/>
      <c r="NNE966" s="25"/>
      <c r="NNF966" s="25"/>
      <c r="NNG966" s="25"/>
      <c r="NNH966" s="25"/>
      <c r="NNI966" s="25"/>
      <c r="NNJ966" s="25"/>
      <c r="NNK966" s="25"/>
      <c r="NNL966" s="25"/>
      <c r="NNM966" s="25"/>
      <c r="NNN966" s="25"/>
      <c r="NNO966" s="25"/>
      <c r="NNP966" s="25"/>
      <c r="NNQ966" s="25"/>
      <c r="NNR966" s="25"/>
      <c r="NNS966" s="25"/>
      <c r="NNT966" s="25"/>
      <c r="NNU966" s="25"/>
      <c r="NNV966" s="25"/>
      <c r="NNW966" s="25"/>
      <c r="NNX966" s="25"/>
      <c r="NNY966" s="25"/>
      <c r="NNZ966" s="25"/>
      <c r="NOA966" s="25"/>
      <c r="NOB966" s="25"/>
      <c r="NOC966" s="25"/>
      <c r="NOD966" s="25"/>
      <c r="NOE966" s="25"/>
      <c r="NOF966" s="25"/>
      <c r="NOG966" s="25"/>
      <c r="NOH966" s="25"/>
      <c r="NOI966" s="25"/>
      <c r="NOJ966" s="25"/>
      <c r="NOK966" s="25"/>
      <c r="NOL966" s="25"/>
      <c r="NOM966" s="25"/>
      <c r="NON966" s="25"/>
      <c r="NOO966" s="25"/>
      <c r="NOP966" s="25"/>
      <c r="NOQ966" s="25"/>
      <c r="NOR966" s="25"/>
      <c r="NOS966" s="25"/>
      <c r="NOT966" s="25"/>
      <c r="NOU966" s="25"/>
      <c r="NOV966" s="25"/>
      <c r="NOW966" s="25"/>
      <c r="NOX966" s="25"/>
      <c r="NOY966" s="25"/>
      <c r="NOZ966" s="25"/>
      <c r="NPA966" s="25"/>
      <c r="NPB966" s="25"/>
      <c r="NPC966" s="25"/>
      <c r="NPD966" s="25"/>
      <c r="NPE966" s="25"/>
      <c r="NPF966" s="25"/>
      <c r="NPG966" s="25"/>
      <c r="NPH966" s="25"/>
      <c r="NPI966" s="25"/>
      <c r="NPJ966" s="25"/>
      <c r="NPK966" s="25"/>
      <c r="NPL966" s="25"/>
      <c r="NPM966" s="25"/>
      <c r="NPN966" s="25"/>
      <c r="NPO966" s="25"/>
      <c r="NPP966" s="25"/>
      <c r="NPQ966" s="25"/>
      <c r="NPR966" s="25"/>
      <c r="NPS966" s="25"/>
      <c r="NPT966" s="25"/>
      <c r="NPU966" s="25"/>
      <c r="NPV966" s="25"/>
      <c r="NPW966" s="25"/>
      <c r="NPX966" s="25"/>
      <c r="NPY966" s="25"/>
      <c r="NPZ966" s="25"/>
      <c r="NQA966" s="25"/>
      <c r="NQB966" s="25"/>
      <c r="NQC966" s="25"/>
      <c r="NQD966" s="25"/>
      <c r="NQE966" s="25"/>
      <c r="NQF966" s="25"/>
      <c r="NQG966" s="25"/>
      <c r="NQH966" s="25"/>
      <c r="NQI966" s="25"/>
      <c r="NQJ966" s="25"/>
      <c r="NQK966" s="25"/>
      <c r="NQL966" s="25"/>
      <c r="NQM966" s="25"/>
      <c r="NQN966" s="25"/>
      <c r="NQO966" s="25"/>
      <c r="NQP966" s="25"/>
      <c r="NQQ966" s="25"/>
      <c r="NQR966" s="25"/>
      <c r="NQS966" s="25"/>
      <c r="NQT966" s="25"/>
      <c r="NQU966" s="25"/>
      <c r="NQV966" s="25"/>
      <c r="NQW966" s="25"/>
      <c r="NQX966" s="25"/>
      <c r="NQY966" s="25"/>
      <c r="NQZ966" s="25"/>
      <c r="NRA966" s="25"/>
      <c r="NRB966" s="25"/>
      <c r="NRC966" s="25"/>
      <c r="NRD966" s="25"/>
      <c r="NRE966" s="25"/>
      <c r="NRF966" s="25"/>
      <c r="NRG966" s="25"/>
      <c r="NRH966" s="25"/>
      <c r="NRI966" s="25"/>
      <c r="NRJ966" s="25"/>
      <c r="NRK966" s="25"/>
      <c r="NRL966" s="25"/>
      <c r="NRM966" s="25"/>
      <c r="NRN966" s="25"/>
      <c r="NRO966" s="25"/>
      <c r="NRP966" s="25"/>
      <c r="NRQ966" s="25"/>
      <c r="NRR966" s="25"/>
      <c r="NRS966" s="25"/>
      <c r="NRT966" s="25"/>
      <c r="NRU966" s="25"/>
      <c r="NRV966" s="25"/>
      <c r="NRW966" s="25"/>
      <c r="NRX966" s="25"/>
      <c r="NRY966" s="25"/>
      <c r="NRZ966" s="25"/>
      <c r="NSA966" s="25"/>
      <c r="NSB966" s="25"/>
      <c r="NSC966" s="25"/>
      <c r="NSD966" s="25"/>
      <c r="NSE966" s="25"/>
      <c r="NSF966" s="25"/>
      <c r="NSG966" s="25"/>
      <c r="NSH966" s="25"/>
      <c r="NSI966" s="25"/>
      <c r="NSJ966" s="25"/>
      <c r="NSK966" s="25"/>
      <c r="NSL966" s="25"/>
      <c r="NSM966" s="25"/>
      <c r="NSN966" s="25"/>
      <c r="NSO966" s="25"/>
      <c r="NSP966" s="25"/>
      <c r="NSQ966" s="25"/>
      <c r="NSR966" s="25"/>
      <c r="NSS966" s="25"/>
      <c r="NST966" s="25"/>
      <c r="NSU966" s="25"/>
      <c r="NSV966" s="25"/>
      <c r="NSW966" s="25"/>
      <c r="NSX966" s="25"/>
      <c r="NSY966" s="25"/>
      <c r="NSZ966" s="25"/>
      <c r="NTA966" s="25"/>
      <c r="NTB966" s="25"/>
      <c r="NTC966" s="25"/>
      <c r="NTD966" s="25"/>
      <c r="NTE966" s="25"/>
      <c r="NTF966" s="25"/>
      <c r="NTG966" s="25"/>
      <c r="NTH966" s="25"/>
      <c r="NTI966" s="25"/>
      <c r="NTJ966" s="25"/>
      <c r="NTK966" s="25"/>
      <c r="NTL966" s="25"/>
      <c r="NTM966" s="25"/>
      <c r="NTN966" s="25"/>
      <c r="NTO966" s="25"/>
      <c r="NTP966" s="25"/>
      <c r="NTQ966" s="25"/>
      <c r="NTR966" s="25"/>
      <c r="NTS966" s="25"/>
      <c r="NTT966" s="25"/>
      <c r="NTU966" s="25"/>
      <c r="NTV966" s="25"/>
      <c r="NTW966" s="25"/>
      <c r="NTX966" s="25"/>
      <c r="NTY966" s="25"/>
      <c r="NTZ966" s="25"/>
      <c r="NUA966" s="25"/>
      <c r="NUB966" s="25"/>
      <c r="NUC966" s="25"/>
      <c r="NUD966" s="25"/>
      <c r="NUE966" s="25"/>
      <c r="NUF966" s="25"/>
      <c r="NUG966" s="25"/>
      <c r="NUH966" s="25"/>
      <c r="NUI966" s="25"/>
      <c r="NUJ966" s="25"/>
      <c r="NUK966" s="25"/>
      <c r="NUL966" s="25"/>
      <c r="NUM966" s="25"/>
      <c r="NUN966" s="25"/>
      <c r="NUO966" s="25"/>
      <c r="NUP966" s="25"/>
      <c r="NUQ966" s="25"/>
      <c r="NUR966" s="25"/>
      <c r="NUS966" s="25"/>
      <c r="NUT966" s="25"/>
      <c r="NUU966" s="25"/>
      <c r="NUV966" s="25"/>
      <c r="NUW966" s="25"/>
      <c r="NUX966" s="25"/>
      <c r="NUY966" s="25"/>
      <c r="NUZ966" s="25"/>
      <c r="NVA966" s="25"/>
      <c r="NVB966" s="25"/>
      <c r="NVC966" s="25"/>
      <c r="NVD966" s="25"/>
      <c r="NVE966" s="25"/>
      <c r="NVF966" s="25"/>
      <c r="NVG966" s="25"/>
      <c r="NVH966" s="25"/>
      <c r="NVI966" s="25"/>
      <c r="NVJ966" s="25"/>
      <c r="NVK966" s="25"/>
      <c r="NVL966" s="25"/>
      <c r="NVM966" s="25"/>
      <c r="NVN966" s="25"/>
      <c r="NVO966" s="25"/>
      <c r="NVP966" s="25"/>
      <c r="NVQ966" s="25"/>
      <c r="NVR966" s="25"/>
      <c r="NVS966" s="25"/>
      <c r="NVT966" s="25"/>
      <c r="NVU966" s="25"/>
      <c r="NVV966" s="25"/>
      <c r="NVW966" s="25"/>
      <c r="NVX966" s="25"/>
      <c r="NVY966" s="25"/>
      <c r="NVZ966" s="25"/>
      <c r="NWA966" s="25"/>
      <c r="NWB966" s="25"/>
      <c r="NWC966" s="25"/>
      <c r="NWD966" s="25"/>
      <c r="NWE966" s="25"/>
      <c r="NWF966" s="25"/>
      <c r="NWG966" s="25"/>
      <c r="NWH966" s="25"/>
      <c r="NWI966" s="25"/>
      <c r="NWJ966" s="25"/>
      <c r="NWK966" s="25"/>
      <c r="NWL966" s="25"/>
      <c r="NWM966" s="25"/>
      <c r="NWN966" s="25"/>
      <c r="NWO966" s="25"/>
      <c r="NWP966" s="25"/>
      <c r="NWQ966" s="25"/>
      <c r="NWR966" s="25"/>
      <c r="NWS966" s="25"/>
      <c r="NWT966" s="25"/>
      <c r="NWU966" s="25"/>
      <c r="NWV966" s="25"/>
      <c r="NWW966" s="25"/>
      <c r="NWX966" s="25"/>
      <c r="NWY966" s="25"/>
      <c r="NWZ966" s="25"/>
      <c r="NXA966" s="25"/>
      <c r="NXB966" s="25"/>
      <c r="NXC966" s="25"/>
      <c r="NXD966" s="25"/>
      <c r="NXE966" s="25"/>
      <c r="NXF966" s="25"/>
      <c r="NXG966" s="25"/>
      <c r="NXH966" s="25"/>
      <c r="NXI966" s="25"/>
      <c r="NXJ966" s="25"/>
      <c r="NXK966" s="25"/>
      <c r="NXL966" s="25"/>
      <c r="NXM966" s="25"/>
      <c r="NXN966" s="25"/>
      <c r="NXO966" s="25"/>
      <c r="NXP966" s="25"/>
      <c r="NXQ966" s="25"/>
      <c r="NXR966" s="25"/>
      <c r="NXS966" s="25"/>
      <c r="NXT966" s="25"/>
      <c r="NXU966" s="25"/>
      <c r="NXV966" s="25"/>
      <c r="NXW966" s="25"/>
      <c r="NXX966" s="25"/>
      <c r="NXY966" s="25"/>
      <c r="NXZ966" s="25"/>
      <c r="NYA966" s="25"/>
      <c r="NYB966" s="25"/>
      <c r="NYC966" s="25"/>
      <c r="NYD966" s="25"/>
      <c r="NYE966" s="25"/>
      <c r="NYF966" s="25"/>
      <c r="NYG966" s="25"/>
      <c r="NYH966" s="25"/>
      <c r="NYI966" s="25"/>
      <c r="NYJ966" s="25"/>
      <c r="NYK966" s="25"/>
      <c r="NYL966" s="25"/>
      <c r="NYM966" s="25"/>
      <c r="NYN966" s="25"/>
      <c r="NYO966" s="25"/>
      <c r="NYP966" s="25"/>
      <c r="NYQ966" s="25"/>
      <c r="NYR966" s="25"/>
      <c r="NYS966" s="25"/>
      <c r="NYT966" s="25"/>
      <c r="NYU966" s="25"/>
      <c r="NYV966" s="25"/>
      <c r="NYW966" s="25"/>
      <c r="NYX966" s="25"/>
      <c r="NYY966" s="25"/>
      <c r="NYZ966" s="25"/>
      <c r="NZA966" s="25"/>
      <c r="NZB966" s="25"/>
      <c r="NZC966" s="25"/>
      <c r="NZD966" s="25"/>
      <c r="NZE966" s="25"/>
      <c r="NZF966" s="25"/>
      <c r="NZG966" s="25"/>
      <c r="NZH966" s="25"/>
      <c r="NZI966" s="25"/>
      <c r="NZJ966" s="25"/>
      <c r="NZK966" s="25"/>
      <c r="NZL966" s="25"/>
      <c r="NZM966" s="25"/>
      <c r="NZN966" s="25"/>
      <c r="NZO966" s="25"/>
      <c r="NZP966" s="25"/>
      <c r="NZQ966" s="25"/>
      <c r="NZR966" s="25"/>
      <c r="NZS966" s="25"/>
      <c r="NZT966" s="25"/>
      <c r="NZU966" s="25"/>
      <c r="NZV966" s="25"/>
      <c r="NZW966" s="25"/>
      <c r="NZX966" s="25"/>
      <c r="NZY966" s="25"/>
      <c r="NZZ966" s="25"/>
      <c r="OAA966" s="25"/>
      <c r="OAB966" s="25"/>
      <c r="OAC966" s="25"/>
      <c r="OAD966" s="25"/>
      <c r="OAE966" s="25"/>
      <c r="OAF966" s="25"/>
      <c r="OAG966" s="25"/>
      <c r="OAH966" s="25"/>
      <c r="OAI966" s="25"/>
      <c r="OAJ966" s="25"/>
      <c r="OAK966" s="25"/>
      <c r="OAL966" s="25"/>
      <c r="OAM966" s="25"/>
      <c r="OAN966" s="25"/>
      <c r="OAO966" s="25"/>
      <c r="OAP966" s="25"/>
      <c r="OAQ966" s="25"/>
      <c r="OAR966" s="25"/>
      <c r="OAS966" s="25"/>
      <c r="OAT966" s="25"/>
      <c r="OAU966" s="25"/>
      <c r="OAV966" s="25"/>
      <c r="OAW966" s="25"/>
      <c r="OAX966" s="25"/>
      <c r="OAY966" s="25"/>
      <c r="OAZ966" s="25"/>
      <c r="OBA966" s="25"/>
      <c r="OBB966" s="25"/>
      <c r="OBC966" s="25"/>
      <c r="OBD966" s="25"/>
      <c r="OBE966" s="25"/>
      <c r="OBF966" s="25"/>
      <c r="OBG966" s="25"/>
      <c r="OBH966" s="25"/>
      <c r="OBI966" s="25"/>
      <c r="OBJ966" s="25"/>
      <c r="OBK966" s="25"/>
      <c r="OBL966" s="25"/>
      <c r="OBM966" s="25"/>
      <c r="OBN966" s="25"/>
      <c r="OBO966" s="25"/>
      <c r="OBP966" s="25"/>
      <c r="OBQ966" s="25"/>
      <c r="OBR966" s="25"/>
      <c r="OBS966" s="25"/>
      <c r="OBT966" s="25"/>
      <c r="OBU966" s="25"/>
      <c r="OBV966" s="25"/>
      <c r="OBW966" s="25"/>
      <c r="OBX966" s="25"/>
      <c r="OBY966" s="25"/>
      <c r="OBZ966" s="25"/>
      <c r="OCA966" s="25"/>
      <c r="OCB966" s="25"/>
      <c r="OCC966" s="25"/>
      <c r="OCD966" s="25"/>
      <c r="OCE966" s="25"/>
      <c r="OCF966" s="25"/>
      <c r="OCG966" s="25"/>
      <c r="OCH966" s="25"/>
      <c r="OCI966" s="25"/>
      <c r="OCJ966" s="25"/>
      <c r="OCK966" s="25"/>
      <c r="OCL966" s="25"/>
      <c r="OCM966" s="25"/>
      <c r="OCN966" s="25"/>
      <c r="OCO966" s="25"/>
      <c r="OCP966" s="25"/>
      <c r="OCQ966" s="25"/>
      <c r="OCR966" s="25"/>
      <c r="OCS966" s="25"/>
      <c r="OCT966" s="25"/>
      <c r="OCU966" s="25"/>
      <c r="OCV966" s="25"/>
      <c r="OCW966" s="25"/>
      <c r="OCX966" s="25"/>
      <c r="OCY966" s="25"/>
      <c r="OCZ966" s="25"/>
      <c r="ODA966" s="25"/>
      <c r="ODB966" s="25"/>
      <c r="ODC966" s="25"/>
      <c r="ODD966" s="25"/>
      <c r="ODE966" s="25"/>
      <c r="ODF966" s="25"/>
      <c r="ODG966" s="25"/>
      <c r="ODH966" s="25"/>
      <c r="ODI966" s="25"/>
      <c r="ODJ966" s="25"/>
      <c r="ODK966" s="25"/>
      <c r="ODL966" s="25"/>
      <c r="ODM966" s="25"/>
      <c r="ODN966" s="25"/>
      <c r="ODO966" s="25"/>
      <c r="ODP966" s="25"/>
      <c r="ODQ966" s="25"/>
      <c r="ODR966" s="25"/>
      <c r="ODS966" s="25"/>
      <c r="ODT966" s="25"/>
      <c r="ODU966" s="25"/>
      <c r="ODV966" s="25"/>
      <c r="ODW966" s="25"/>
      <c r="ODX966" s="25"/>
      <c r="ODY966" s="25"/>
      <c r="ODZ966" s="25"/>
      <c r="OEA966" s="25"/>
      <c r="OEB966" s="25"/>
      <c r="OEC966" s="25"/>
      <c r="OED966" s="25"/>
      <c r="OEE966" s="25"/>
      <c r="OEF966" s="25"/>
      <c r="OEG966" s="25"/>
      <c r="OEH966" s="25"/>
      <c r="OEI966" s="25"/>
      <c r="OEJ966" s="25"/>
      <c r="OEK966" s="25"/>
      <c r="OEL966" s="25"/>
      <c r="OEM966" s="25"/>
      <c r="OEN966" s="25"/>
      <c r="OEO966" s="25"/>
      <c r="OEP966" s="25"/>
      <c r="OEQ966" s="25"/>
      <c r="OER966" s="25"/>
      <c r="OES966" s="25"/>
      <c r="OET966" s="25"/>
      <c r="OEU966" s="25"/>
      <c r="OEV966" s="25"/>
      <c r="OEW966" s="25"/>
      <c r="OEX966" s="25"/>
      <c r="OEY966" s="25"/>
      <c r="OEZ966" s="25"/>
      <c r="OFA966" s="25"/>
      <c r="OFB966" s="25"/>
      <c r="OFC966" s="25"/>
      <c r="OFD966" s="25"/>
      <c r="OFE966" s="25"/>
      <c r="OFF966" s="25"/>
      <c r="OFG966" s="25"/>
      <c r="OFH966" s="25"/>
      <c r="OFI966" s="25"/>
      <c r="OFJ966" s="25"/>
      <c r="OFK966" s="25"/>
      <c r="OFL966" s="25"/>
      <c r="OFM966" s="25"/>
      <c r="OFN966" s="25"/>
      <c r="OFO966" s="25"/>
      <c r="OFP966" s="25"/>
      <c r="OFQ966" s="25"/>
      <c r="OFR966" s="25"/>
      <c r="OFS966" s="25"/>
      <c r="OFT966" s="25"/>
      <c r="OFU966" s="25"/>
      <c r="OFV966" s="25"/>
      <c r="OFW966" s="25"/>
      <c r="OFX966" s="25"/>
      <c r="OFY966" s="25"/>
      <c r="OFZ966" s="25"/>
      <c r="OGA966" s="25"/>
      <c r="OGB966" s="25"/>
      <c r="OGC966" s="25"/>
      <c r="OGD966" s="25"/>
      <c r="OGE966" s="25"/>
      <c r="OGF966" s="25"/>
      <c r="OGG966" s="25"/>
      <c r="OGH966" s="25"/>
      <c r="OGI966" s="25"/>
      <c r="OGJ966" s="25"/>
      <c r="OGK966" s="25"/>
      <c r="OGL966" s="25"/>
      <c r="OGM966" s="25"/>
      <c r="OGN966" s="25"/>
      <c r="OGO966" s="25"/>
      <c r="OGP966" s="25"/>
      <c r="OGQ966" s="25"/>
      <c r="OGR966" s="25"/>
      <c r="OGS966" s="25"/>
      <c r="OGT966" s="25"/>
      <c r="OGU966" s="25"/>
      <c r="OGV966" s="25"/>
      <c r="OGW966" s="25"/>
      <c r="OGX966" s="25"/>
      <c r="OGY966" s="25"/>
      <c r="OGZ966" s="25"/>
      <c r="OHA966" s="25"/>
      <c r="OHB966" s="25"/>
      <c r="OHC966" s="25"/>
      <c r="OHD966" s="25"/>
      <c r="OHE966" s="25"/>
      <c r="OHF966" s="25"/>
      <c r="OHG966" s="25"/>
      <c r="OHH966" s="25"/>
      <c r="OHI966" s="25"/>
      <c r="OHJ966" s="25"/>
      <c r="OHK966" s="25"/>
      <c r="OHL966" s="25"/>
      <c r="OHM966" s="25"/>
      <c r="OHN966" s="25"/>
      <c r="OHO966" s="25"/>
      <c r="OHP966" s="25"/>
      <c r="OHQ966" s="25"/>
      <c r="OHR966" s="25"/>
      <c r="OHS966" s="25"/>
      <c r="OHT966" s="25"/>
      <c r="OHU966" s="25"/>
      <c r="OHV966" s="25"/>
      <c r="OHW966" s="25"/>
      <c r="OHX966" s="25"/>
      <c r="OHY966" s="25"/>
      <c r="OHZ966" s="25"/>
      <c r="OIA966" s="25"/>
      <c r="OIB966" s="25"/>
      <c r="OIC966" s="25"/>
      <c r="OID966" s="25"/>
      <c r="OIE966" s="25"/>
      <c r="OIF966" s="25"/>
      <c r="OIG966" s="25"/>
      <c r="OIH966" s="25"/>
      <c r="OII966" s="25"/>
      <c r="OIJ966" s="25"/>
      <c r="OIK966" s="25"/>
      <c r="OIL966" s="25"/>
      <c r="OIM966" s="25"/>
      <c r="OIN966" s="25"/>
      <c r="OIO966" s="25"/>
      <c r="OIP966" s="25"/>
      <c r="OIQ966" s="25"/>
      <c r="OIR966" s="25"/>
      <c r="OIS966" s="25"/>
      <c r="OIT966" s="25"/>
      <c r="OIU966" s="25"/>
      <c r="OIV966" s="25"/>
      <c r="OIW966" s="25"/>
      <c r="OIX966" s="25"/>
      <c r="OIY966" s="25"/>
      <c r="OIZ966" s="25"/>
      <c r="OJA966" s="25"/>
      <c r="OJB966" s="25"/>
      <c r="OJC966" s="25"/>
      <c r="OJD966" s="25"/>
      <c r="OJE966" s="25"/>
      <c r="OJF966" s="25"/>
      <c r="OJG966" s="25"/>
      <c r="OJH966" s="25"/>
      <c r="OJI966" s="25"/>
      <c r="OJJ966" s="25"/>
      <c r="OJK966" s="25"/>
      <c r="OJL966" s="25"/>
      <c r="OJM966" s="25"/>
      <c r="OJN966" s="25"/>
      <c r="OJO966" s="25"/>
      <c r="OJP966" s="25"/>
      <c r="OJQ966" s="25"/>
      <c r="OJR966" s="25"/>
      <c r="OJS966" s="25"/>
      <c r="OJT966" s="25"/>
      <c r="OJU966" s="25"/>
      <c r="OJV966" s="25"/>
      <c r="OJW966" s="25"/>
      <c r="OJX966" s="25"/>
      <c r="OJY966" s="25"/>
      <c r="OJZ966" s="25"/>
      <c r="OKA966" s="25"/>
      <c r="OKB966" s="25"/>
      <c r="OKC966" s="25"/>
      <c r="OKD966" s="25"/>
      <c r="OKE966" s="25"/>
      <c r="OKF966" s="25"/>
      <c r="OKG966" s="25"/>
      <c r="OKH966" s="25"/>
      <c r="OKI966" s="25"/>
      <c r="OKJ966" s="25"/>
      <c r="OKK966" s="25"/>
      <c r="OKL966" s="25"/>
      <c r="OKM966" s="25"/>
      <c r="OKN966" s="25"/>
      <c r="OKO966" s="25"/>
      <c r="OKP966" s="25"/>
      <c r="OKQ966" s="25"/>
      <c r="OKR966" s="25"/>
      <c r="OKS966" s="25"/>
      <c r="OKT966" s="25"/>
      <c r="OKU966" s="25"/>
      <c r="OKV966" s="25"/>
      <c r="OKW966" s="25"/>
      <c r="OKX966" s="25"/>
      <c r="OKY966" s="25"/>
      <c r="OKZ966" s="25"/>
      <c r="OLA966" s="25"/>
      <c r="OLB966" s="25"/>
      <c r="OLC966" s="25"/>
      <c r="OLD966" s="25"/>
      <c r="OLE966" s="25"/>
      <c r="OLF966" s="25"/>
      <c r="OLG966" s="25"/>
      <c r="OLH966" s="25"/>
      <c r="OLI966" s="25"/>
      <c r="OLJ966" s="25"/>
      <c r="OLK966" s="25"/>
      <c r="OLL966" s="25"/>
      <c r="OLM966" s="25"/>
      <c r="OLN966" s="25"/>
      <c r="OLO966" s="25"/>
      <c r="OLP966" s="25"/>
      <c r="OLQ966" s="25"/>
      <c r="OLR966" s="25"/>
      <c r="OLS966" s="25"/>
      <c r="OLT966" s="25"/>
      <c r="OLU966" s="25"/>
      <c r="OLV966" s="25"/>
      <c r="OLW966" s="25"/>
      <c r="OLX966" s="25"/>
      <c r="OLY966" s="25"/>
      <c r="OLZ966" s="25"/>
      <c r="OMA966" s="25"/>
      <c r="OMB966" s="25"/>
      <c r="OMC966" s="25"/>
      <c r="OMD966" s="25"/>
      <c r="OME966" s="25"/>
      <c r="OMF966" s="25"/>
      <c r="OMG966" s="25"/>
      <c r="OMH966" s="25"/>
      <c r="OMI966" s="25"/>
      <c r="OMJ966" s="25"/>
      <c r="OMK966" s="25"/>
      <c r="OML966" s="25"/>
      <c r="OMM966" s="25"/>
      <c r="OMN966" s="25"/>
      <c r="OMO966" s="25"/>
      <c r="OMP966" s="25"/>
      <c r="OMQ966" s="25"/>
      <c r="OMR966" s="25"/>
      <c r="OMS966" s="25"/>
      <c r="OMT966" s="25"/>
      <c r="OMU966" s="25"/>
      <c r="OMV966" s="25"/>
      <c r="OMW966" s="25"/>
      <c r="OMX966" s="25"/>
      <c r="OMY966" s="25"/>
      <c r="OMZ966" s="25"/>
      <c r="ONA966" s="25"/>
      <c r="ONB966" s="25"/>
      <c r="ONC966" s="25"/>
      <c r="OND966" s="25"/>
      <c r="ONE966" s="25"/>
      <c r="ONF966" s="25"/>
      <c r="ONG966" s="25"/>
      <c r="ONH966" s="25"/>
      <c r="ONI966" s="25"/>
      <c r="ONJ966" s="25"/>
      <c r="ONK966" s="25"/>
      <c r="ONL966" s="25"/>
      <c r="ONM966" s="25"/>
      <c r="ONN966" s="25"/>
      <c r="ONO966" s="25"/>
      <c r="ONP966" s="25"/>
      <c r="ONQ966" s="25"/>
      <c r="ONR966" s="25"/>
      <c r="ONS966" s="25"/>
      <c r="ONT966" s="25"/>
      <c r="ONU966" s="25"/>
      <c r="ONV966" s="25"/>
      <c r="ONW966" s="25"/>
      <c r="ONX966" s="25"/>
      <c r="ONY966" s="25"/>
      <c r="ONZ966" s="25"/>
      <c r="OOA966" s="25"/>
      <c r="OOB966" s="25"/>
      <c r="OOC966" s="25"/>
      <c r="OOD966" s="25"/>
      <c r="OOE966" s="25"/>
      <c r="OOF966" s="25"/>
      <c r="OOG966" s="25"/>
      <c r="OOH966" s="25"/>
      <c r="OOI966" s="25"/>
      <c r="OOJ966" s="25"/>
      <c r="OOK966" s="25"/>
      <c r="OOL966" s="25"/>
      <c r="OOM966" s="25"/>
      <c r="OON966" s="25"/>
      <c r="OOO966" s="25"/>
      <c r="OOP966" s="25"/>
      <c r="OOQ966" s="25"/>
      <c r="OOR966" s="25"/>
      <c r="OOS966" s="25"/>
      <c r="OOT966" s="25"/>
      <c r="OOU966" s="25"/>
      <c r="OOV966" s="25"/>
      <c r="OOW966" s="25"/>
      <c r="OOX966" s="25"/>
      <c r="OOY966" s="25"/>
      <c r="OOZ966" s="25"/>
      <c r="OPA966" s="25"/>
      <c r="OPB966" s="25"/>
      <c r="OPC966" s="25"/>
      <c r="OPD966" s="25"/>
      <c r="OPE966" s="25"/>
      <c r="OPF966" s="25"/>
      <c r="OPG966" s="25"/>
      <c r="OPH966" s="25"/>
      <c r="OPI966" s="25"/>
      <c r="OPJ966" s="25"/>
      <c r="OPK966" s="25"/>
      <c r="OPL966" s="25"/>
      <c r="OPM966" s="25"/>
      <c r="OPN966" s="25"/>
      <c r="OPO966" s="25"/>
      <c r="OPP966" s="25"/>
      <c r="OPQ966" s="25"/>
      <c r="OPR966" s="25"/>
      <c r="OPS966" s="25"/>
      <c r="OPT966" s="25"/>
      <c r="OPU966" s="25"/>
      <c r="OPV966" s="25"/>
      <c r="OPW966" s="25"/>
      <c r="OPX966" s="25"/>
      <c r="OPY966" s="25"/>
      <c r="OPZ966" s="25"/>
      <c r="OQA966" s="25"/>
      <c r="OQB966" s="25"/>
      <c r="OQC966" s="25"/>
      <c r="OQD966" s="25"/>
      <c r="OQE966" s="25"/>
      <c r="OQF966" s="25"/>
      <c r="OQG966" s="25"/>
      <c r="OQH966" s="25"/>
      <c r="OQI966" s="25"/>
      <c r="OQJ966" s="25"/>
      <c r="OQK966" s="25"/>
      <c r="OQL966" s="25"/>
      <c r="OQM966" s="25"/>
      <c r="OQN966" s="25"/>
      <c r="OQO966" s="25"/>
      <c r="OQP966" s="25"/>
      <c r="OQQ966" s="25"/>
      <c r="OQR966" s="25"/>
      <c r="OQS966" s="25"/>
      <c r="OQT966" s="25"/>
      <c r="OQU966" s="25"/>
      <c r="OQV966" s="25"/>
      <c r="OQW966" s="25"/>
      <c r="OQX966" s="25"/>
      <c r="OQY966" s="25"/>
      <c r="OQZ966" s="25"/>
      <c r="ORA966" s="25"/>
      <c r="ORB966" s="25"/>
      <c r="ORC966" s="25"/>
      <c r="ORD966" s="25"/>
      <c r="ORE966" s="25"/>
      <c r="ORF966" s="25"/>
      <c r="ORG966" s="25"/>
      <c r="ORH966" s="25"/>
      <c r="ORI966" s="25"/>
      <c r="ORJ966" s="25"/>
      <c r="ORK966" s="25"/>
      <c r="ORL966" s="25"/>
      <c r="ORM966" s="25"/>
      <c r="ORN966" s="25"/>
      <c r="ORO966" s="25"/>
      <c r="ORP966" s="25"/>
      <c r="ORQ966" s="25"/>
      <c r="ORR966" s="25"/>
      <c r="ORS966" s="25"/>
      <c r="ORT966" s="25"/>
      <c r="ORU966" s="25"/>
      <c r="ORV966" s="25"/>
      <c r="ORW966" s="25"/>
      <c r="ORX966" s="25"/>
      <c r="ORY966" s="25"/>
      <c r="ORZ966" s="25"/>
      <c r="OSA966" s="25"/>
      <c r="OSB966" s="25"/>
      <c r="OSC966" s="25"/>
      <c r="OSD966" s="25"/>
      <c r="OSE966" s="25"/>
      <c r="OSF966" s="25"/>
      <c r="OSG966" s="25"/>
      <c r="OSH966" s="25"/>
      <c r="OSI966" s="25"/>
      <c r="OSJ966" s="25"/>
      <c r="OSK966" s="25"/>
      <c r="OSL966" s="25"/>
      <c r="OSM966" s="25"/>
      <c r="OSN966" s="25"/>
      <c r="OSO966" s="25"/>
      <c r="OSP966" s="25"/>
      <c r="OSQ966" s="25"/>
      <c r="OSR966" s="25"/>
      <c r="OSS966" s="25"/>
      <c r="OST966" s="25"/>
      <c r="OSU966" s="25"/>
      <c r="OSV966" s="25"/>
      <c r="OSW966" s="25"/>
      <c r="OSX966" s="25"/>
      <c r="OSY966" s="25"/>
      <c r="OSZ966" s="25"/>
      <c r="OTA966" s="25"/>
      <c r="OTB966" s="25"/>
      <c r="OTC966" s="25"/>
      <c r="OTD966" s="25"/>
      <c r="OTE966" s="25"/>
      <c r="OTF966" s="25"/>
      <c r="OTG966" s="25"/>
      <c r="OTH966" s="25"/>
      <c r="OTI966" s="25"/>
      <c r="OTJ966" s="25"/>
      <c r="OTK966" s="25"/>
      <c r="OTL966" s="25"/>
      <c r="OTM966" s="25"/>
      <c r="OTN966" s="25"/>
      <c r="OTO966" s="25"/>
      <c r="OTP966" s="25"/>
      <c r="OTQ966" s="25"/>
      <c r="OTR966" s="25"/>
      <c r="OTS966" s="25"/>
      <c r="OTT966" s="25"/>
      <c r="OTU966" s="25"/>
      <c r="OTV966" s="25"/>
      <c r="OTW966" s="25"/>
      <c r="OTX966" s="25"/>
      <c r="OTY966" s="25"/>
      <c r="OTZ966" s="25"/>
      <c r="OUA966" s="25"/>
      <c r="OUB966" s="25"/>
      <c r="OUC966" s="25"/>
      <c r="OUD966" s="25"/>
      <c r="OUE966" s="25"/>
      <c r="OUF966" s="25"/>
      <c r="OUG966" s="25"/>
      <c r="OUH966" s="25"/>
      <c r="OUI966" s="25"/>
      <c r="OUJ966" s="25"/>
      <c r="OUK966" s="25"/>
      <c r="OUL966" s="25"/>
      <c r="OUM966" s="25"/>
      <c r="OUN966" s="25"/>
      <c r="OUO966" s="25"/>
      <c r="OUP966" s="25"/>
      <c r="OUQ966" s="25"/>
      <c r="OUR966" s="25"/>
      <c r="OUS966" s="25"/>
      <c r="OUT966" s="25"/>
      <c r="OUU966" s="25"/>
      <c r="OUV966" s="25"/>
      <c r="OUW966" s="25"/>
      <c r="OUX966" s="25"/>
      <c r="OUY966" s="25"/>
      <c r="OUZ966" s="25"/>
      <c r="OVA966" s="25"/>
      <c r="OVB966" s="25"/>
      <c r="OVC966" s="25"/>
      <c r="OVD966" s="25"/>
      <c r="OVE966" s="25"/>
      <c r="OVF966" s="25"/>
      <c r="OVG966" s="25"/>
      <c r="OVH966" s="25"/>
      <c r="OVI966" s="25"/>
      <c r="OVJ966" s="25"/>
      <c r="OVK966" s="25"/>
      <c r="OVL966" s="25"/>
      <c r="OVM966" s="25"/>
      <c r="OVN966" s="25"/>
      <c r="OVO966" s="25"/>
      <c r="OVP966" s="25"/>
      <c r="OVQ966" s="25"/>
      <c r="OVR966" s="25"/>
      <c r="OVS966" s="25"/>
      <c r="OVT966" s="25"/>
      <c r="OVU966" s="25"/>
      <c r="OVV966" s="25"/>
      <c r="OVW966" s="25"/>
      <c r="OVX966" s="25"/>
      <c r="OVY966" s="25"/>
      <c r="OVZ966" s="25"/>
      <c r="OWA966" s="25"/>
      <c r="OWB966" s="25"/>
      <c r="OWC966" s="25"/>
      <c r="OWD966" s="25"/>
      <c r="OWE966" s="25"/>
      <c r="OWF966" s="25"/>
      <c r="OWG966" s="25"/>
      <c r="OWH966" s="25"/>
      <c r="OWI966" s="25"/>
      <c r="OWJ966" s="25"/>
      <c r="OWK966" s="25"/>
      <c r="OWL966" s="25"/>
      <c r="OWM966" s="25"/>
      <c r="OWN966" s="25"/>
      <c r="OWO966" s="25"/>
      <c r="OWP966" s="25"/>
      <c r="OWQ966" s="25"/>
      <c r="OWR966" s="25"/>
      <c r="OWS966" s="25"/>
      <c r="OWT966" s="25"/>
      <c r="OWU966" s="25"/>
      <c r="OWV966" s="25"/>
      <c r="OWW966" s="25"/>
      <c r="OWX966" s="25"/>
      <c r="OWY966" s="25"/>
      <c r="OWZ966" s="25"/>
      <c r="OXA966" s="25"/>
      <c r="OXB966" s="25"/>
      <c r="OXC966" s="25"/>
      <c r="OXD966" s="25"/>
      <c r="OXE966" s="25"/>
      <c r="OXF966" s="25"/>
      <c r="OXG966" s="25"/>
      <c r="OXH966" s="25"/>
      <c r="OXI966" s="25"/>
      <c r="OXJ966" s="25"/>
      <c r="OXK966" s="25"/>
      <c r="OXL966" s="25"/>
      <c r="OXM966" s="25"/>
      <c r="OXN966" s="25"/>
      <c r="OXO966" s="25"/>
      <c r="OXP966" s="25"/>
      <c r="OXQ966" s="25"/>
      <c r="OXR966" s="25"/>
      <c r="OXS966" s="25"/>
      <c r="OXT966" s="25"/>
      <c r="OXU966" s="25"/>
      <c r="OXV966" s="25"/>
      <c r="OXW966" s="25"/>
      <c r="OXX966" s="25"/>
      <c r="OXY966" s="25"/>
      <c r="OXZ966" s="25"/>
      <c r="OYA966" s="25"/>
      <c r="OYB966" s="25"/>
      <c r="OYC966" s="25"/>
      <c r="OYD966" s="25"/>
      <c r="OYE966" s="25"/>
      <c r="OYF966" s="25"/>
      <c r="OYG966" s="25"/>
      <c r="OYH966" s="25"/>
      <c r="OYI966" s="25"/>
      <c r="OYJ966" s="25"/>
      <c r="OYK966" s="25"/>
      <c r="OYL966" s="25"/>
      <c r="OYM966" s="25"/>
      <c r="OYN966" s="25"/>
      <c r="OYO966" s="25"/>
      <c r="OYP966" s="25"/>
      <c r="OYQ966" s="25"/>
      <c r="OYR966" s="25"/>
      <c r="OYS966" s="25"/>
      <c r="OYT966" s="25"/>
      <c r="OYU966" s="25"/>
      <c r="OYV966" s="25"/>
      <c r="OYW966" s="25"/>
      <c r="OYX966" s="25"/>
      <c r="OYY966" s="25"/>
      <c r="OYZ966" s="25"/>
      <c r="OZA966" s="25"/>
      <c r="OZB966" s="25"/>
      <c r="OZC966" s="25"/>
      <c r="OZD966" s="25"/>
      <c r="OZE966" s="25"/>
      <c r="OZF966" s="25"/>
      <c r="OZG966" s="25"/>
      <c r="OZH966" s="25"/>
      <c r="OZI966" s="25"/>
      <c r="OZJ966" s="25"/>
      <c r="OZK966" s="25"/>
      <c r="OZL966" s="25"/>
      <c r="OZM966" s="25"/>
      <c r="OZN966" s="25"/>
      <c r="OZO966" s="25"/>
      <c r="OZP966" s="25"/>
      <c r="OZQ966" s="25"/>
      <c r="OZR966" s="25"/>
      <c r="OZS966" s="25"/>
      <c r="OZT966" s="25"/>
      <c r="OZU966" s="25"/>
      <c r="OZV966" s="25"/>
      <c r="OZW966" s="25"/>
      <c r="OZX966" s="25"/>
      <c r="OZY966" s="25"/>
      <c r="OZZ966" s="25"/>
      <c r="PAA966" s="25"/>
      <c r="PAB966" s="25"/>
      <c r="PAC966" s="25"/>
      <c r="PAD966" s="25"/>
      <c r="PAE966" s="25"/>
      <c r="PAF966" s="25"/>
      <c r="PAG966" s="25"/>
      <c r="PAH966" s="25"/>
      <c r="PAI966" s="25"/>
      <c r="PAJ966" s="25"/>
      <c r="PAK966" s="25"/>
      <c r="PAL966" s="25"/>
      <c r="PAM966" s="25"/>
      <c r="PAN966" s="25"/>
      <c r="PAO966" s="25"/>
      <c r="PAP966" s="25"/>
      <c r="PAQ966" s="25"/>
      <c r="PAR966" s="25"/>
      <c r="PAS966" s="25"/>
      <c r="PAT966" s="25"/>
      <c r="PAU966" s="25"/>
      <c r="PAV966" s="25"/>
      <c r="PAW966" s="25"/>
      <c r="PAX966" s="25"/>
      <c r="PAY966" s="25"/>
      <c r="PAZ966" s="25"/>
      <c r="PBA966" s="25"/>
      <c r="PBB966" s="25"/>
      <c r="PBC966" s="25"/>
      <c r="PBD966" s="25"/>
      <c r="PBE966" s="25"/>
      <c r="PBF966" s="25"/>
      <c r="PBG966" s="25"/>
      <c r="PBH966" s="25"/>
      <c r="PBI966" s="25"/>
      <c r="PBJ966" s="25"/>
      <c r="PBK966" s="25"/>
      <c r="PBL966" s="25"/>
      <c r="PBM966" s="25"/>
      <c r="PBN966" s="25"/>
      <c r="PBO966" s="25"/>
      <c r="PBP966" s="25"/>
      <c r="PBQ966" s="25"/>
      <c r="PBR966" s="25"/>
      <c r="PBS966" s="25"/>
      <c r="PBT966" s="25"/>
      <c r="PBU966" s="25"/>
      <c r="PBV966" s="25"/>
      <c r="PBW966" s="25"/>
      <c r="PBX966" s="25"/>
      <c r="PBY966" s="25"/>
      <c r="PBZ966" s="25"/>
      <c r="PCA966" s="25"/>
      <c r="PCB966" s="25"/>
      <c r="PCC966" s="25"/>
      <c r="PCD966" s="25"/>
      <c r="PCE966" s="25"/>
      <c r="PCF966" s="25"/>
      <c r="PCG966" s="25"/>
      <c r="PCH966" s="25"/>
      <c r="PCI966" s="25"/>
      <c r="PCJ966" s="25"/>
      <c r="PCK966" s="25"/>
      <c r="PCL966" s="25"/>
      <c r="PCM966" s="25"/>
      <c r="PCN966" s="25"/>
      <c r="PCO966" s="25"/>
      <c r="PCP966" s="25"/>
      <c r="PCQ966" s="25"/>
      <c r="PCR966" s="25"/>
      <c r="PCS966" s="25"/>
      <c r="PCT966" s="25"/>
      <c r="PCU966" s="25"/>
      <c r="PCV966" s="25"/>
      <c r="PCW966" s="25"/>
      <c r="PCX966" s="25"/>
      <c r="PCY966" s="25"/>
      <c r="PCZ966" s="25"/>
      <c r="PDA966" s="25"/>
      <c r="PDB966" s="25"/>
      <c r="PDC966" s="25"/>
      <c r="PDD966" s="25"/>
      <c r="PDE966" s="25"/>
      <c r="PDF966" s="25"/>
      <c r="PDG966" s="25"/>
      <c r="PDH966" s="25"/>
      <c r="PDI966" s="25"/>
      <c r="PDJ966" s="25"/>
      <c r="PDK966" s="25"/>
      <c r="PDL966" s="25"/>
      <c r="PDM966" s="25"/>
      <c r="PDN966" s="25"/>
      <c r="PDO966" s="25"/>
      <c r="PDP966" s="25"/>
      <c r="PDQ966" s="25"/>
      <c r="PDR966" s="25"/>
      <c r="PDS966" s="25"/>
      <c r="PDT966" s="25"/>
      <c r="PDU966" s="25"/>
      <c r="PDV966" s="25"/>
      <c r="PDW966" s="25"/>
      <c r="PDX966" s="25"/>
      <c r="PDY966" s="25"/>
      <c r="PDZ966" s="25"/>
      <c r="PEA966" s="25"/>
      <c r="PEB966" s="25"/>
      <c r="PEC966" s="25"/>
      <c r="PED966" s="25"/>
      <c r="PEE966" s="25"/>
      <c r="PEF966" s="25"/>
      <c r="PEG966" s="25"/>
      <c r="PEH966" s="25"/>
      <c r="PEI966" s="25"/>
      <c r="PEJ966" s="25"/>
      <c r="PEK966" s="25"/>
      <c r="PEL966" s="25"/>
      <c r="PEM966" s="25"/>
      <c r="PEN966" s="25"/>
      <c r="PEO966" s="25"/>
      <c r="PEP966" s="25"/>
      <c r="PEQ966" s="25"/>
      <c r="PER966" s="25"/>
      <c r="PES966" s="25"/>
      <c r="PET966" s="25"/>
      <c r="PEU966" s="25"/>
      <c r="PEV966" s="25"/>
      <c r="PEW966" s="25"/>
      <c r="PEX966" s="25"/>
      <c r="PEY966" s="25"/>
      <c r="PEZ966" s="25"/>
      <c r="PFA966" s="25"/>
      <c r="PFB966" s="25"/>
      <c r="PFC966" s="25"/>
      <c r="PFD966" s="25"/>
      <c r="PFE966" s="25"/>
      <c r="PFF966" s="25"/>
      <c r="PFG966" s="25"/>
      <c r="PFH966" s="25"/>
      <c r="PFI966" s="25"/>
      <c r="PFJ966" s="25"/>
      <c r="PFK966" s="25"/>
      <c r="PFL966" s="25"/>
      <c r="PFM966" s="25"/>
      <c r="PFN966" s="25"/>
      <c r="PFO966" s="25"/>
      <c r="PFP966" s="25"/>
      <c r="PFQ966" s="25"/>
      <c r="PFR966" s="25"/>
      <c r="PFS966" s="25"/>
      <c r="PFT966" s="25"/>
      <c r="PFU966" s="25"/>
      <c r="PFV966" s="25"/>
      <c r="PFW966" s="25"/>
      <c r="PFX966" s="25"/>
      <c r="PFY966" s="25"/>
      <c r="PFZ966" s="25"/>
      <c r="PGA966" s="25"/>
      <c r="PGB966" s="25"/>
      <c r="PGC966" s="25"/>
      <c r="PGD966" s="25"/>
      <c r="PGE966" s="25"/>
      <c r="PGF966" s="25"/>
      <c r="PGG966" s="25"/>
      <c r="PGH966" s="25"/>
      <c r="PGI966" s="25"/>
      <c r="PGJ966" s="25"/>
      <c r="PGK966" s="25"/>
      <c r="PGL966" s="25"/>
      <c r="PGM966" s="25"/>
      <c r="PGN966" s="25"/>
      <c r="PGO966" s="25"/>
      <c r="PGP966" s="25"/>
      <c r="PGQ966" s="25"/>
      <c r="PGR966" s="25"/>
      <c r="PGS966" s="25"/>
      <c r="PGT966" s="25"/>
      <c r="PGU966" s="25"/>
      <c r="PGV966" s="25"/>
      <c r="PGW966" s="25"/>
      <c r="PGX966" s="25"/>
      <c r="PGY966" s="25"/>
      <c r="PGZ966" s="25"/>
      <c r="PHA966" s="25"/>
      <c r="PHB966" s="25"/>
      <c r="PHC966" s="25"/>
      <c r="PHD966" s="25"/>
      <c r="PHE966" s="25"/>
      <c r="PHF966" s="25"/>
      <c r="PHG966" s="25"/>
      <c r="PHH966" s="25"/>
      <c r="PHI966" s="25"/>
      <c r="PHJ966" s="25"/>
      <c r="PHK966" s="25"/>
      <c r="PHL966" s="25"/>
      <c r="PHM966" s="25"/>
      <c r="PHN966" s="25"/>
      <c r="PHO966" s="25"/>
      <c r="PHP966" s="25"/>
      <c r="PHQ966" s="25"/>
      <c r="PHR966" s="25"/>
      <c r="PHS966" s="25"/>
      <c r="PHT966" s="25"/>
      <c r="PHU966" s="25"/>
      <c r="PHV966" s="25"/>
      <c r="PHW966" s="25"/>
      <c r="PHX966" s="25"/>
      <c r="PHY966" s="25"/>
      <c r="PHZ966" s="25"/>
      <c r="PIA966" s="25"/>
      <c r="PIB966" s="25"/>
      <c r="PIC966" s="25"/>
      <c r="PID966" s="25"/>
      <c r="PIE966" s="25"/>
      <c r="PIF966" s="25"/>
      <c r="PIG966" s="25"/>
      <c r="PIH966" s="25"/>
      <c r="PII966" s="25"/>
      <c r="PIJ966" s="25"/>
      <c r="PIK966" s="25"/>
      <c r="PIL966" s="25"/>
      <c r="PIM966" s="25"/>
      <c r="PIN966" s="25"/>
      <c r="PIO966" s="25"/>
      <c r="PIP966" s="25"/>
      <c r="PIQ966" s="25"/>
      <c r="PIR966" s="25"/>
      <c r="PIS966" s="25"/>
      <c r="PIT966" s="25"/>
      <c r="PIU966" s="25"/>
      <c r="PIV966" s="25"/>
      <c r="PIW966" s="25"/>
      <c r="PIX966" s="25"/>
      <c r="PIY966" s="25"/>
      <c r="PIZ966" s="25"/>
      <c r="PJA966" s="25"/>
      <c r="PJB966" s="25"/>
      <c r="PJC966" s="25"/>
      <c r="PJD966" s="25"/>
      <c r="PJE966" s="25"/>
      <c r="PJF966" s="25"/>
      <c r="PJG966" s="25"/>
      <c r="PJH966" s="25"/>
      <c r="PJI966" s="25"/>
      <c r="PJJ966" s="25"/>
      <c r="PJK966" s="25"/>
      <c r="PJL966" s="25"/>
      <c r="PJM966" s="25"/>
      <c r="PJN966" s="25"/>
      <c r="PJO966" s="25"/>
      <c r="PJP966" s="25"/>
      <c r="PJQ966" s="25"/>
      <c r="PJR966" s="25"/>
      <c r="PJS966" s="25"/>
      <c r="PJT966" s="25"/>
      <c r="PJU966" s="25"/>
      <c r="PJV966" s="25"/>
      <c r="PJW966" s="25"/>
      <c r="PJX966" s="25"/>
      <c r="PJY966" s="25"/>
      <c r="PJZ966" s="25"/>
      <c r="PKA966" s="25"/>
      <c r="PKB966" s="25"/>
      <c r="PKC966" s="25"/>
      <c r="PKD966" s="25"/>
      <c r="PKE966" s="25"/>
      <c r="PKF966" s="25"/>
      <c r="PKG966" s="25"/>
      <c r="PKH966" s="25"/>
      <c r="PKI966" s="25"/>
      <c r="PKJ966" s="25"/>
      <c r="PKK966" s="25"/>
      <c r="PKL966" s="25"/>
      <c r="PKM966" s="25"/>
      <c r="PKN966" s="25"/>
      <c r="PKO966" s="25"/>
      <c r="PKP966" s="25"/>
      <c r="PKQ966" s="25"/>
      <c r="PKR966" s="25"/>
      <c r="PKS966" s="25"/>
      <c r="PKT966" s="25"/>
      <c r="PKU966" s="25"/>
      <c r="PKV966" s="25"/>
      <c r="PKW966" s="25"/>
      <c r="PKX966" s="25"/>
      <c r="PKY966" s="25"/>
      <c r="PKZ966" s="25"/>
      <c r="PLA966" s="25"/>
      <c r="PLB966" s="25"/>
      <c r="PLC966" s="25"/>
      <c r="PLD966" s="25"/>
      <c r="PLE966" s="25"/>
      <c r="PLF966" s="25"/>
      <c r="PLG966" s="25"/>
      <c r="PLH966" s="25"/>
      <c r="PLI966" s="25"/>
      <c r="PLJ966" s="25"/>
      <c r="PLK966" s="25"/>
      <c r="PLL966" s="25"/>
      <c r="PLM966" s="25"/>
      <c r="PLN966" s="25"/>
      <c r="PLO966" s="25"/>
      <c r="PLP966" s="25"/>
      <c r="PLQ966" s="25"/>
      <c r="PLR966" s="25"/>
      <c r="PLS966" s="25"/>
      <c r="PLT966" s="25"/>
      <c r="PLU966" s="25"/>
      <c r="PLV966" s="25"/>
      <c r="PLW966" s="25"/>
      <c r="PLX966" s="25"/>
      <c r="PLY966" s="25"/>
      <c r="PLZ966" s="25"/>
      <c r="PMA966" s="25"/>
      <c r="PMB966" s="25"/>
      <c r="PMC966" s="25"/>
      <c r="PMD966" s="25"/>
      <c r="PME966" s="25"/>
      <c r="PMF966" s="25"/>
      <c r="PMG966" s="25"/>
      <c r="PMH966" s="25"/>
      <c r="PMI966" s="25"/>
      <c r="PMJ966" s="25"/>
      <c r="PMK966" s="25"/>
      <c r="PML966" s="25"/>
      <c r="PMM966" s="25"/>
      <c r="PMN966" s="25"/>
      <c r="PMO966" s="25"/>
      <c r="PMP966" s="25"/>
      <c r="PMQ966" s="25"/>
      <c r="PMR966" s="25"/>
      <c r="PMS966" s="25"/>
      <c r="PMT966" s="25"/>
      <c r="PMU966" s="25"/>
      <c r="PMV966" s="25"/>
      <c r="PMW966" s="25"/>
      <c r="PMX966" s="25"/>
      <c r="PMY966" s="25"/>
      <c r="PMZ966" s="25"/>
      <c r="PNA966" s="25"/>
      <c r="PNB966" s="25"/>
      <c r="PNC966" s="25"/>
      <c r="PND966" s="25"/>
      <c r="PNE966" s="25"/>
      <c r="PNF966" s="25"/>
      <c r="PNG966" s="25"/>
      <c r="PNH966" s="25"/>
      <c r="PNI966" s="25"/>
      <c r="PNJ966" s="25"/>
      <c r="PNK966" s="25"/>
      <c r="PNL966" s="25"/>
      <c r="PNM966" s="25"/>
      <c r="PNN966" s="25"/>
      <c r="PNO966" s="25"/>
      <c r="PNP966" s="25"/>
      <c r="PNQ966" s="25"/>
      <c r="PNR966" s="25"/>
      <c r="PNS966" s="25"/>
      <c r="PNT966" s="25"/>
      <c r="PNU966" s="25"/>
      <c r="PNV966" s="25"/>
      <c r="PNW966" s="25"/>
      <c r="PNX966" s="25"/>
      <c r="PNY966" s="25"/>
      <c r="PNZ966" s="25"/>
      <c r="POA966" s="25"/>
      <c r="POB966" s="25"/>
      <c r="POC966" s="25"/>
      <c r="POD966" s="25"/>
      <c r="POE966" s="25"/>
      <c r="POF966" s="25"/>
      <c r="POG966" s="25"/>
      <c r="POH966" s="25"/>
      <c r="POI966" s="25"/>
      <c r="POJ966" s="25"/>
      <c r="POK966" s="25"/>
      <c r="POL966" s="25"/>
      <c r="POM966" s="25"/>
      <c r="PON966" s="25"/>
      <c r="POO966" s="25"/>
      <c r="POP966" s="25"/>
      <c r="POQ966" s="25"/>
      <c r="POR966" s="25"/>
      <c r="POS966" s="25"/>
      <c r="POT966" s="25"/>
      <c r="POU966" s="25"/>
      <c r="POV966" s="25"/>
      <c r="POW966" s="25"/>
      <c r="POX966" s="25"/>
      <c r="POY966" s="25"/>
      <c r="POZ966" s="25"/>
      <c r="PPA966" s="25"/>
      <c r="PPB966" s="25"/>
      <c r="PPC966" s="25"/>
      <c r="PPD966" s="25"/>
      <c r="PPE966" s="25"/>
      <c r="PPF966" s="25"/>
      <c r="PPG966" s="25"/>
      <c r="PPH966" s="25"/>
      <c r="PPI966" s="25"/>
      <c r="PPJ966" s="25"/>
      <c r="PPK966" s="25"/>
      <c r="PPL966" s="25"/>
      <c r="PPM966" s="25"/>
      <c r="PPN966" s="25"/>
      <c r="PPO966" s="25"/>
      <c r="PPP966" s="25"/>
      <c r="PPQ966" s="25"/>
      <c r="PPR966" s="25"/>
      <c r="PPS966" s="25"/>
      <c r="PPT966" s="25"/>
      <c r="PPU966" s="25"/>
      <c r="PPV966" s="25"/>
      <c r="PPW966" s="25"/>
      <c r="PPX966" s="25"/>
      <c r="PPY966" s="25"/>
      <c r="PPZ966" s="25"/>
      <c r="PQA966" s="25"/>
      <c r="PQB966" s="25"/>
      <c r="PQC966" s="25"/>
      <c r="PQD966" s="25"/>
      <c r="PQE966" s="25"/>
      <c r="PQF966" s="25"/>
      <c r="PQG966" s="25"/>
      <c r="PQH966" s="25"/>
      <c r="PQI966" s="25"/>
      <c r="PQJ966" s="25"/>
      <c r="PQK966" s="25"/>
      <c r="PQL966" s="25"/>
      <c r="PQM966" s="25"/>
      <c r="PQN966" s="25"/>
      <c r="PQO966" s="25"/>
      <c r="PQP966" s="25"/>
      <c r="PQQ966" s="25"/>
      <c r="PQR966" s="25"/>
      <c r="PQS966" s="25"/>
      <c r="PQT966" s="25"/>
      <c r="PQU966" s="25"/>
      <c r="PQV966" s="25"/>
      <c r="PQW966" s="25"/>
      <c r="PQX966" s="25"/>
      <c r="PQY966" s="25"/>
      <c r="PQZ966" s="25"/>
      <c r="PRA966" s="25"/>
      <c r="PRB966" s="25"/>
      <c r="PRC966" s="25"/>
      <c r="PRD966" s="25"/>
      <c r="PRE966" s="25"/>
      <c r="PRF966" s="25"/>
      <c r="PRG966" s="25"/>
      <c r="PRH966" s="25"/>
      <c r="PRI966" s="25"/>
      <c r="PRJ966" s="25"/>
      <c r="PRK966" s="25"/>
      <c r="PRL966" s="25"/>
      <c r="PRM966" s="25"/>
      <c r="PRN966" s="25"/>
      <c r="PRO966" s="25"/>
      <c r="PRP966" s="25"/>
      <c r="PRQ966" s="25"/>
      <c r="PRR966" s="25"/>
      <c r="PRS966" s="25"/>
      <c r="PRT966" s="25"/>
      <c r="PRU966" s="25"/>
      <c r="PRV966" s="25"/>
      <c r="PRW966" s="25"/>
      <c r="PRX966" s="25"/>
      <c r="PRY966" s="25"/>
      <c r="PRZ966" s="25"/>
      <c r="PSA966" s="25"/>
      <c r="PSB966" s="25"/>
      <c r="PSC966" s="25"/>
      <c r="PSD966" s="25"/>
      <c r="PSE966" s="25"/>
      <c r="PSF966" s="25"/>
      <c r="PSG966" s="25"/>
      <c r="PSH966" s="25"/>
      <c r="PSI966" s="25"/>
      <c r="PSJ966" s="25"/>
      <c r="PSK966" s="25"/>
      <c r="PSL966" s="25"/>
      <c r="PSM966" s="25"/>
      <c r="PSN966" s="25"/>
      <c r="PSO966" s="25"/>
      <c r="PSP966" s="25"/>
      <c r="PSQ966" s="25"/>
      <c r="PSR966" s="25"/>
      <c r="PSS966" s="25"/>
      <c r="PST966" s="25"/>
      <c r="PSU966" s="25"/>
      <c r="PSV966" s="25"/>
      <c r="PSW966" s="25"/>
      <c r="PSX966" s="25"/>
      <c r="PSY966" s="25"/>
      <c r="PSZ966" s="25"/>
      <c r="PTA966" s="25"/>
      <c r="PTB966" s="25"/>
      <c r="PTC966" s="25"/>
      <c r="PTD966" s="25"/>
      <c r="PTE966" s="25"/>
      <c r="PTF966" s="25"/>
      <c r="PTG966" s="25"/>
      <c r="PTH966" s="25"/>
      <c r="PTI966" s="25"/>
      <c r="PTJ966" s="25"/>
      <c r="PTK966" s="25"/>
      <c r="PTL966" s="25"/>
      <c r="PTM966" s="25"/>
      <c r="PTN966" s="25"/>
      <c r="PTO966" s="25"/>
      <c r="PTP966" s="25"/>
      <c r="PTQ966" s="25"/>
      <c r="PTR966" s="25"/>
      <c r="PTS966" s="25"/>
      <c r="PTT966" s="25"/>
      <c r="PTU966" s="25"/>
      <c r="PTV966" s="25"/>
      <c r="PTW966" s="25"/>
      <c r="PTX966" s="25"/>
      <c r="PTY966" s="25"/>
      <c r="PTZ966" s="25"/>
      <c r="PUA966" s="25"/>
      <c r="PUB966" s="25"/>
      <c r="PUC966" s="25"/>
      <c r="PUD966" s="25"/>
      <c r="PUE966" s="25"/>
      <c r="PUF966" s="25"/>
      <c r="PUG966" s="25"/>
      <c r="PUH966" s="25"/>
      <c r="PUI966" s="25"/>
      <c r="PUJ966" s="25"/>
      <c r="PUK966" s="25"/>
      <c r="PUL966" s="25"/>
      <c r="PUM966" s="25"/>
      <c r="PUN966" s="25"/>
      <c r="PUO966" s="25"/>
      <c r="PUP966" s="25"/>
      <c r="PUQ966" s="25"/>
      <c r="PUR966" s="25"/>
      <c r="PUS966" s="25"/>
      <c r="PUT966" s="25"/>
      <c r="PUU966" s="25"/>
      <c r="PUV966" s="25"/>
      <c r="PUW966" s="25"/>
      <c r="PUX966" s="25"/>
      <c r="PUY966" s="25"/>
      <c r="PUZ966" s="25"/>
      <c r="PVA966" s="25"/>
      <c r="PVB966" s="25"/>
      <c r="PVC966" s="25"/>
      <c r="PVD966" s="25"/>
      <c r="PVE966" s="25"/>
      <c r="PVF966" s="25"/>
      <c r="PVG966" s="25"/>
      <c r="PVH966" s="25"/>
      <c r="PVI966" s="25"/>
      <c r="PVJ966" s="25"/>
      <c r="PVK966" s="25"/>
      <c r="PVL966" s="25"/>
      <c r="PVM966" s="25"/>
      <c r="PVN966" s="25"/>
      <c r="PVO966" s="25"/>
      <c r="PVP966" s="25"/>
      <c r="PVQ966" s="25"/>
      <c r="PVR966" s="25"/>
      <c r="PVS966" s="25"/>
      <c r="PVT966" s="25"/>
      <c r="PVU966" s="25"/>
      <c r="PVV966" s="25"/>
      <c r="PVW966" s="25"/>
      <c r="PVX966" s="25"/>
      <c r="PVY966" s="25"/>
      <c r="PVZ966" s="25"/>
      <c r="PWA966" s="25"/>
      <c r="PWB966" s="25"/>
      <c r="PWC966" s="25"/>
      <c r="PWD966" s="25"/>
      <c r="PWE966" s="25"/>
      <c r="PWF966" s="25"/>
      <c r="PWG966" s="25"/>
      <c r="PWH966" s="25"/>
      <c r="PWI966" s="25"/>
      <c r="PWJ966" s="25"/>
      <c r="PWK966" s="25"/>
      <c r="PWL966" s="25"/>
      <c r="PWM966" s="25"/>
      <c r="PWN966" s="25"/>
      <c r="PWO966" s="25"/>
      <c r="PWP966" s="25"/>
      <c r="PWQ966" s="25"/>
      <c r="PWR966" s="25"/>
      <c r="PWS966" s="25"/>
      <c r="PWT966" s="25"/>
      <c r="PWU966" s="25"/>
      <c r="PWV966" s="25"/>
      <c r="PWW966" s="25"/>
      <c r="PWX966" s="25"/>
      <c r="PWY966" s="25"/>
      <c r="PWZ966" s="25"/>
      <c r="PXA966" s="25"/>
      <c r="PXB966" s="25"/>
      <c r="PXC966" s="25"/>
      <c r="PXD966" s="25"/>
      <c r="PXE966" s="25"/>
      <c r="PXF966" s="25"/>
      <c r="PXG966" s="25"/>
      <c r="PXH966" s="25"/>
      <c r="PXI966" s="25"/>
      <c r="PXJ966" s="25"/>
      <c r="PXK966" s="25"/>
      <c r="PXL966" s="25"/>
      <c r="PXM966" s="25"/>
      <c r="PXN966" s="25"/>
      <c r="PXO966" s="25"/>
      <c r="PXP966" s="25"/>
      <c r="PXQ966" s="25"/>
      <c r="PXR966" s="25"/>
      <c r="PXS966" s="25"/>
      <c r="PXT966" s="25"/>
      <c r="PXU966" s="25"/>
      <c r="PXV966" s="25"/>
      <c r="PXW966" s="25"/>
      <c r="PXX966" s="25"/>
      <c r="PXY966" s="25"/>
      <c r="PXZ966" s="25"/>
      <c r="PYA966" s="25"/>
      <c r="PYB966" s="25"/>
      <c r="PYC966" s="25"/>
      <c r="PYD966" s="25"/>
      <c r="PYE966" s="25"/>
      <c r="PYF966" s="25"/>
      <c r="PYG966" s="25"/>
      <c r="PYH966" s="25"/>
      <c r="PYI966" s="25"/>
      <c r="PYJ966" s="25"/>
      <c r="PYK966" s="25"/>
      <c r="PYL966" s="25"/>
      <c r="PYM966" s="25"/>
      <c r="PYN966" s="25"/>
      <c r="PYO966" s="25"/>
      <c r="PYP966" s="25"/>
      <c r="PYQ966" s="25"/>
      <c r="PYR966" s="25"/>
      <c r="PYS966" s="25"/>
      <c r="PYT966" s="25"/>
      <c r="PYU966" s="25"/>
      <c r="PYV966" s="25"/>
      <c r="PYW966" s="25"/>
      <c r="PYX966" s="25"/>
      <c r="PYY966" s="25"/>
      <c r="PYZ966" s="25"/>
      <c r="PZA966" s="25"/>
      <c r="PZB966" s="25"/>
      <c r="PZC966" s="25"/>
      <c r="PZD966" s="25"/>
      <c r="PZE966" s="25"/>
      <c r="PZF966" s="25"/>
      <c r="PZG966" s="25"/>
      <c r="PZH966" s="25"/>
      <c r="PZI966" s="25"/>
      <c r="PZJ966" s="25"/>
      <c r="PZK966" s="25"/>
      <c r="PZL966" s="25"/>
      <c r="PZM966" s="25"/>
      <c r="PZN966" s="25"/>
      <c r="PZO966" s="25"/>
      <c r="PZP966" s="25"/>
      <c r="PZQ966" s="25"/>
      <c r="PZR966" s="25"/>
      <c r="PZS966" s="25"/>
      <c r="PZT966" s="25"/>
      <c r="PZU966" s="25"/>
      <c r="PZV966" s="25"/>
      <c r="PZW966" s="25"/>
      <c r="PZX966" s="25"/>
      <c r="PZY966" s="25"/>
      <c r="PZZ966" s="25"/>
      <c r="QAA966" s="25"/>
      <c r="QAB966" s="25"/>
      <c r="QAC966" s="25"/>
      <c r="QAD966" s="25"/>
      <c r="QAE966" s="25"/>
      <c r="QAF966" s="25"/>
      <c r="QAG966" s="25"/>
      <c r="QAH966" s="25"/>
      <c r="QAI966" s="25"/>
      <c r="QAJ966" s="25"/>
      <c r="QAK966" s="25"/>
      <c r="QAL966" s="25"/>
      <c r="QAM966" s="25"/>
      <c r="QAN966" s="25"/>
      <c r="QAO966" s="25"/>
      <c r="QAP966" s="25"/>
      <c r="QAQ966" s="25"/>
      <c r="QAR966" s="25"/>
      <c r="QAS966" s="25"/>
      <c r="QAT966" s="25"/>
      <c r="QAU966" s="25"/>
      <c r="QAV966" s="25"/>
      <c r="QAW966" s="25"/>
      <c r="QAX966" s="25"/>
      <c r="QAY966" s="25"/>
      <c r="QAZ966" s="25"/>
      <c r="QBA966" s="25"/>
      <c r="QBB966" s="25"/>
      <c r="QBC966" s="25"/>
      <c r="QBD966" s="25"/>
      <c r="QBE966" s="25"/>
      <c r="QBF966" s="25"/>
      <c r="QBG966" s="25"/>
      <c r="QBH966" s="25"/>
      <c r="QBI966" s="25"/>
      <c r="QBJ966" s="25"/>
      <c r="QBK966" s="25"/>
      <c r="QBL966" s="25"/>
      <c r="QBM966" s="25"/>
      <c r="QBN966" s="25"/>
      <c r="QBO966" s="25"/>
      <c r="QBP966" s="25"/>
      <c r="QBQ966" s="25"/>
      <c r="QBR966" s="25"/>
      <c r="QBS966" s="25"/>
      <c r="QBT966" s="25"/>
      <c r="QBU966" s="25"/>
      <c r="QBV966" s="25"/>
      <c r="QBW966" s="25"/>
      <c r="QBX966" s="25"/>
      <c r="QBY966" s="25"/>
      <c r="QBZ966" s="25"/>
      <c r="QCA966" s="25"/>
      <c r="QCB966" s="25"/>
      <c r="QCC966" s="25"/>
      <c r="QCD966" s="25"/>
      <c r="QCE966" s="25"/>
      <c r="QCF966" s="25"/>
      <c r="QCG966" s="25"/>
      <c r="QCH966" s="25"/>
      <c r="QCI966" s="25"/>
      <c r="QCJ966" s="25"/>
      <c r="QCK966" s="25"/>
      <c r="QCL966" s="25"/>
      <c r="QCM966" s="25"/>
      <c r="QCN966" s="25"/>
      <c r="QCO966" s="25"/>
      <c r="QCP966" s="25"/>
      <c r="QCQ966" s="25"/>
      <c r="QCR966" s="25"/>
      <c r="QCS966" s="25"/>
      <c r="QCT966" s="25"/>
      <c r="QCU966" s="25"/>
      <c r="QCV966" s="25"/>
      <c r="QCW966" s="25"/>
      <c r="QCX966" s="25"/>
      <c r="QCY966" s="25"/>
      <c r="QCZ966" s="25"/>
      <c r="QDA966" s="25"/>
      <c r="QDB966" s="25"/>
      <c r="QDC966" s="25"/>
      <c r="QDD966" s="25"/>
      <c r="QDE966" s="25"/>
      <c r="QDF966" s="25"/>
      <c r="QDG966" s="25"/>
      <c r="QDH966" s="25"/>
      <c r="QDI966" s="25"/>
      <c r="QDJ966" s="25"/>
      <c r="QDK966" s="25"/>
      <c r="QDL966" s="25"/>
      <c r="QDM966" s="25"/>
      <c r="QDN966" s="25"/>
      <c r="QDO966" s="25"/>
      <c r="QDP966" s="25"/>
      <c r="QDQ966" s="25"/>
      <c r="QDR966" s="25"/>
      <c r="QDS966" s="25"/>
      <c r="QDT966" s="25"/>
      <c r="QDU966" s="25"/>
      <c r="QDV966" s="25"/>
      <c r="QDW966" s="25"/>
      <c r="QDX966" s="25"/>
      <c r="QDY966" s="25"/>
      <c r="QDZ966" s="25"/>
      <c r="QEA966" s="25"/>
      <c r="QEB966" s="25"/>
      <c r="QEC966" s="25"/>
      <c r="QED966" s="25"/>
      <c r="QEE966" s="25"/>
      <c r="QEF966" s="25"/>
      <c r="QEG966" s="25"/>
      <c r="QEH966" s="25"/>
      <c r="QEI966" s="25"/>
      <c r="QEJ966" s="25"/>
      <c r="QEK966" s="25"/>
      <c r="QEL966" s="25"/>
      <c r="QEM966" s="25"/>
      <c r="QEN966" s="25"/>
      <c r="QEO966" s="25"/>
      <c r="QEP966" s="25"/>
      <c r="QEQ966" s="25"/>
      <c r="QER966" s="25"/>
      <c r="QES966" s="25"/>
      <c r="QET966" s="25"/>
      <c r="QEU966" s="25"/>
      <c r="QEV966" s="25"/>
      <c r="QEW966" s="25"/>
      <c r="QEX966" s="25"/>
      <c r="QEY966" s="25"/>
      <c r="QEZ966" s="25"/>
      <c r="QFA966" s="25"/>
      <c r="QFB966" s="25"/>
      <c r="QFC966" s="25"/>
      <c r="QFD966" s="25"/>
      <c r="QFE966" s="25"/>
      <c r="QFF966" s="25"/>
      <c r="QFG966" s="25"/>
      <c r="QFH966" s="25"/>
      <c r="QFI966" s="25"/>
      <c r="QFJ966" s="25"/>
      <c r="QFK966" s="25"/>
      <c r="QFL966" s="25"/>
      <c r="QFM966" s="25"/>
      <c r="QFN966" s="25"/>
      <c r="QFO966" s="25"/>
      <c r="QFP966" s="25"/>
      <c r="QFQ966" s="25"/>
      <c r="QFR966" s="25"/>
      <c r="QFS966" s="25"/>
      <c r="QFT966" s="25"/>
      <c r="QFU966" s="25"/>
      <c r="QFV966" s="25"/>
      <c r="QFW966" s="25"/>
      <c r="QFX966" s="25"/>
      <c r="QFY966" s="25"/>
      <c r="QFZ966" s="25"/>
      <c r="QGA966" s="25"/>
      <c r="QGB966" s="25"/>
      <c r="QGC966" s="25"/>
      <c r="QGD966" s="25"/>
      <c r="QGE966" s="25"/>
      <c r="QGF966" s="25"/>
      <c r="QGG966" s="25"/>
      <c r="QGH966" s="25"/>
      <c r="QGI966" s="25"/>
      <c r="QGJ966" s="25"/>
      <c r="QGK966" s="25"/>
      <c r="QGL966" s="25"/>
      <c r="QGM966" s="25"/>
      <c r="QGN966" s="25"/>
      <c r="QGO966" s="25"/>
      <c r="QGP966" s="25"/>
      <c r="QGQ966" s="25"/>
      <c r="QGR966" s="25"/>
      <c r="QGS966" s="25"/>
      <c r="QGT966" s="25"/>
      <c r="QGU966" s="25"/>
      <c r="QGV966" s="25"/>
      <c r="QGW966" s="25"/>
      <c r="QGX966" s="25"/>
      <c r="QGY966" s="25"/>
      <c r="QGZ966" s="25"/>
      <c r="QHA966" s="25"/>
      <c r="QHB966" s="25"/>
      <c r="QHC966" s="25"/>
      <c r="QHD966" s="25"/>
      <c r="QHE966" s="25"/>
      <c r="QHF966" s="25"/>
      <c r="QHG966" s="25"/>
      <c r="QHH966" s="25"/>
      <c r="QHI966" s="25"/>
      <c r="QHJ966" s="25"/>
      <c r="QHK966" s="25"/>
      <c r="QHL966" s="25"/>
      <c r="QHM966" s="25"/>
      <c r="QHN966" s="25"/>
      <c r="QHO966" s="25"/>
      <c r="QHP966" s="25"/>
      <c r="QHQ966" s="25"/>
      <c r="QHR966" s="25"/>
      <c r="QHS966" s="25"/>
      <c r="QHT966" s="25"/>
      <c r="QHU966" s="25"/>
      <c r="QHV966" s="25"/>
      <c r="QHW966" s="25"/>
      <c r="QHX966" s="25"/>
      <c r="QHY966" s="25"/>
      <c r="QHZ966" s="25"/>
      <c r="QIA966" s="25"/>
      <c r="QIB966" s="25"/>
      <c r="QIC966" s="25"/>
      <c r="QID966" s="25"/>
      <c r="QIE966" s="25"/>
      <c r="QIF966" s="25"/>
      <c r="QIG966" s="25"/>
      <c r="QIH966" s="25"/>
      <c r="QII966" s="25"/>
      <c r="QIJ966" s="25"/>
      <c r="QIK966" s="25"/>
      <c r="QIL966" s="25"/>
      <c r="QIM966" s="25"/>
      <c r="QIN966" s="25"/>
      <c r="QIO966" s="25"/>
      <c r="QIP966" s="25"/>
      <c r="QIQ966" s="25"/>
      <c r="QIR966" s="25"/>
      <c r="QIS966" s="25"/>
      <c r="QIT966" s="25"/>
      <c r="QIU966" s="25"/>
      <c r="QIV966" s="25"/>
      <c r="QIW966" s="25"/>
      <c r="QIX966" s="25"/>
      <c r="QIY966" s="25"/>
      <c r="QIZ966" s="25"/>
      <c r="QJA966" s="25"/>
      <c r="QJB966" s="25"/>
      <c r="QJC966" s="25"/>
      <c r="QJD966" s="25"/>
      <c r="QJE966" s="25"/>
      <c r="QJF966" s="25"/>
      <c r="QJG966" s="25"/>
      <c r="QJH966" s="25"/>
      <c r="QJI966" s="25"/>
      <c r="QJJ966" s="25"/>
      <c r="QJK966" s="25"/>
      <c r="QJL966" s="25"/>
      <c r="QJM966" s="25"/>
      <c r="QJN966" s="25"/>
      <c r="QJO966" s="25"/>
      <c r="QJP966" s="25"/>
      <c r="QJQ966" s="25"/>
      <c r="QJR966" s="25"/>
      <c r="QJS966" s="25"/>
      <c r="QJT966" s="25"/>
      <c r="QJU966" s="25"/>
      <c r="QJV966" s="25"/>
      <c r="QJW966" s="25"/>
      <c r="QJX966" s="25"/>
      <c r="QJY966" s="25"/>
      <c r="QJZ966" s="25"/>
      <c r="QKA966" s="25"/>
      <c r="QKB966" s="25"/>
      <c r="QKC966" s="25"/>
      <c r="QKD966" s="25"/>
      <c r="QKE966" s="25"/>
      <c r="QKF966" s="25"/>
      <c r="QKG966" s="25"/>
      <c r="QKH966" s="25"/>
      <c r="QKI966" s="25"/>
      <c r="QKJ966" s="25"/>
      <c r="QKK966" s="25"/>
      <c r="QKL966" s="25"/>
      <c r="QKM966" s="25"/>
      <c r="QKN966" s="25"/>
      <c r="QKO966" s="25"/>
      <c r="QKP966" s="25"/>
      <c r="QKQ966" s="25"/>
      <c r="QKR966" s="25"/>
      <c r="QKS966" s="25"/>
      <c r="QKT966" s="25"/>
      <c r="QKU966" s="25"/>
      <c r="QKV966" s="25"/>
      <c r="QKW966" s="25"/>
      <c r="QKX966" s="25"/>
      <c r="QKY966" s="25"/>
      <c r="QKZ966" s="25"/>
      <c r="QLA966" s="25"/>
      <c r="QLB966" s="25"/>
      <c r="QLC966" s="25"/>
      <c r="QLD966" s="25"/>
      <c r="QLE966" s="25"/>
      <c r="QLF966" s="25"/>
      <c r="QLG966" s="25"/>
      <c r="QLH966" s="25"/>
      <c r="QLI966" s="25"/>
      <c r="QLJ966" s="25"/>
      <c r="QLK966" s="25"/>
      <c r="QLL966" s="25"/>
      <c r="QLM966" s="25"/>
      <c r="QLN966" s="25"/>
      <c r="QLO966" s="25"/>
      <c r="QLP966" s="25"/>
      <c r="QLQ966" s="25"/>
      <c r="QLR966" s="25"/>
      <c r="QLS966" s="25"/>
      <c r="QLT966" s="25"/>
      <c r="QLU966" s="25"/>
      <c r="QLV966" s="25"/>
      <c r="QLW966" s="25"/>
      <c r="QLX966" s="25"/>
      <c r="QLY966" s="25"/>
      <c r="QLZ966" s="25"/>
      <c r="QMA966" s="25"/>
      <c r="QMB966" s="25"/>
      <c r="QMC966" s="25"/>
      <c r="QMD966" s="25"/>
      <c r="QME966" s="25"/>
      <c r="QMF966" s="25"/>
      <c r="QMG966" s="25"/>
      <c r="QMH966" s="25"/>
      <c r="QMI966" s="25"/>
      <c r="QMJ966" s="25"/>
      <c r="QMK966" s="25"/>
      <c r="QML966" s="25"/>
      <c r="QMM966" s="25"/>
      <c r="QMN966" s="25"/>
      <c r="QMO966" s="25"/>
      <c r="QMP966" s="25"/>
      <c r="QMQ966" s="25"/>
      <c r="QMR966" s="25"/>
      <c r="QMS966" s="25"/>
      <c r="QMT966" s="25"/>
      <c r="QMU966" s="25"/>
      <c r="QMV966" s="25"/>
      <c r="QMW966" s="25"/>
      <c r="QMX966" s="25"/>
      <c r="QMY966" s="25"/>
      <c r="QMZ966" s="25"/>
      <c r="QNA966" s="25"/>
      <c r="QNB966" s="25"/>
      <c r="QNC966" s="25"/>
      <c r="QND966" s="25"/>
      <c r="QNE966" s="25"/>
      <c r="QNF966" s="25"/>
      <c r="QNG966" s="25"/>
      <c r="QNH966" s="25"/>
      <c r="QNI966" s="25"/>
      <c r="QNJ966" s="25"/>
      <c r="QNK966" s="25"/>
      <c r="QNL966" s="25"/>
      <c r="QNM966" s="25"/>
      <c r="QNN966" s="25"/>
      <c r="QNO966" s="25"/>
      <c r="QNP966" s="25"/>
      <c r="QNQ966" s="25"/>
      <c r="QNR966" s="25"/>
      <c r="QNS966" s="25"/>
      <c r="QNT966" s="25"/>
      <c r="QNU966" s="25"/>
      <c r="QNV966" s="25"/>
      <c r="QNW966" s="25"/>
      <c r="QNX966" s="25"/>
      <c r="QNY966" s="25"/>
      <c r="QNZ966" s="25"/>
      <c r="QOA966" s="25"/>
      <c r="QOB966" s="25"/>
      <c r="QOC966" s="25"/>
      <c r="QOD966" s="25"/>
      <c r="QOE966" s="25"/>
      <c r="QOF966" s="25"/>
      <c r="QOG966" s="25"/>
      <c r="QOH966" s="25"/>
      <c r="QOI966" s="25"/>
      <c r="QOJ966" s="25"/>
      <c r="QOK966" s="25"/>
      <c r="QOL966" s="25"/>
      <c r="QOM966" s="25"/>
      <c r="QON966" s="25"/>
      <c r="QOO966" s="25"/>
      <c r="QOP966" s="25"/>
      <c r="QOQ966" s="25"/>
      <c r="QOR966" s="25"/>
      <c r="QOS966" s="25"/>
      <c r="QOT966" s="25"/>
      <c r="QOU966" s="25"/>
      <c r="QOV966" s="25"/>
      <c r="QOW966" s="25"/>
      <c r="QOX966" s="25"/>
      <c r="QOY966" s="25"/>
      <c r="QOZ966" s="25"/>
      <c r="QPA966" s="25"/>
      <c r="QPB966" s="25"/>
      <c r="QPC966" s="25"/>
      <c r="QPD966" s="25"/>
      <c r="QPE966" s="25"/>
      <c r="QPF966" s="25"/>
      <c r="QPG966" s="25"/>
      <c r="QPH966" s="25"/>
      <c r="QPI966" s="25"/>
      <c r="QPJ966" s="25"/>
      <c r="QPK966" s="25"/>
      <c r="QPL966" s="25"/>
      <c r="QPM966" s="25"/>
      <c r="QPN966" s="25"/>
      <c r="QPO966" s="25"/>
      <c r="QPP966" s="25"/>
      <c r="QPQ966" s="25"/>
      <c r="QPR966" s="25"/>
      <c r="QPS966" s="25"/>
      <c r="QPT966" s="25"/>
      <c r="QPU966" s="25"/>
      <c r="QPV966" s="25"/>
      <c r="QPW966" s="25"/>
      <c r="QPX966" s="25"/>
      <c r="QPY966" s="25"/>
      <c r="QPZ966" s="25"/>
      <c r="QQA966" s="25"/>
      <c r="QQB966" s="25"/>
      <c r="QQC966" s="25"/>
      <c r="QQD966" s="25"/>
      <c r="QQE966" s="25"/>
      <c r="QQF966" s="25"/>
      <c r="QQG966" s="25"/>
      <c r="QQH966" s="25"/>
      <c r="QQI966" s="25"/>
      <c r="QQJ966" s="25"/>
      <c r="QQK966" s="25"/>
      <c r="QQL966" s="25"/>
      <c r="QQM966" s="25"/>
      <c r="QQN966" s="25"/>
      <c r="QQO966" s="25"/>
      <c r="QQP966" s="25"/>
      <c r="QQQ966" s="25"/>
      <c r="QQR966" s="25"/>
      <c r="QQS966" s="25"/>
      <c r="QQT966" s="25"/>
      <c r="QQU966" s="25"/>
      <c r="QQV966" s="25"/>
      <c r="QQW966" s="25"/>
      <c r="QQX966" s="25"/>
      <c r="QQY966" s="25"/>
      <c r="QQZ966" s="25"/>
      <c r="QRA966" s="25"/>
      <c r="QRB966" s="25"/>
      <c r="QRC966" s="25"/>
      <c r="QRD966" s="25"/>
      <c r="QRE966" s="25"/>
      <c r="QRF966" s="25"/>
      <c r="QRG966" s="25"/>
      <c r="QRH966" s="25"/>
      <c r="QRI966" s="25"/>
      <c r="QRJ966" s="25"/>
      <c r="QRK966" s="25"/>
      <c r="QRL966" s="25"/>
      <c r="QRM966" s="25"/>
      <c r="QRN966" s="25"/>
      <c r="QRO966" s="25"/>
      <c r="QRP966" s="25"/>
      <c r="QRQ966" s="25"/>
      <c r="QRR966" s="25"/>
      <c r="QRS966" s="25"/>
      <c r="QRT966" s="25"/>
      <c r="QRU966" s="25"/>
      <c r="QRV966" s="25"/>
      <c r="QRW966" s="25"/>
      <c r="QRX966" s="25"/>
      <c r="QRY966" s="25"/>
      <c r="QRZ966" s="25"/>
      <c r="QSA966" s="25"/>
      <c r="QSB966" s="25"/>
      <c r="QSC966" s="25"/>
      <c r="QSD966" s="25"/>
      <c r="QSE966" s="25"/>
      <c r="QSF966" s="25"/>
      <c r="QSG966" s="25"/>
      <c r="QSH966" s="25"/>
      <c r="QSI966" s="25"/>
      <c r="QSJ966" s="25"/>
      <c r="QSK966" s="25"/>
      <c r="QSL966" s="25"/>
      <c r="QSM966" s="25"/>
      <c r="QSN966" s="25"/>
      <c r="QSO966" s="25"/>
      <c r="QSP966" s="25"/>
      <c r="QSQ966" s="25"/>
      <c r="QSR966" s="25"/>
      <c r="QSS966" s="25"/>
      <c r="QST966" s="25"/>
      <c r="QSU966" s="25"/>
      <c r="QSV966" s="25"/>
      <c r="QSW966" s="25"/>
      <c r="QSX966" s="25"/>
      <c r="QSY966" s="25"/>
      <c r="QSZ966" s="25"/>
      <c r="QTA966" s="25"/>
      <c r="QTB966" s="25"/>
      <c r="QTC966" s="25"/>
      <c r="QTD966" s="25"/>
      <c r="QTE966" s="25"/>
      <c r="QTF966" s="25"/>
      <c r="QTG966" s="25"/>
      <c r="QTH966" s="25"/>
      <c r="QTI966" s="25"/>
      <c r="QTJ966" s="25"/>
      <c r="QTK966" s="25"/>
      <c r="QTL966" s="25"/>
      <c r="QTM966" s="25"/>
      <c r="QTN966" s="25"/>
      <c r="QTO966" s="25"/>
      <c r="QTP966" s="25"/>
      <c r="QTQ966" s="25"/>
      <c r="QTR966" s="25"/>
      <c r="QTS966" s="25"/>
      <c r="QTT966" s="25"/>
      <c r="QTU966" s="25"/>
      <c r="QTV966" s="25"/>
      <c r="QTW966" s="25"/>
      <c r="QTX966" s="25"/>
      <c r="QTY966" s="25"/>
      <c r="QTZ966" s="25"/>
      <c r="QUA966" s="25"/>
      <c r="QUB966" s="25"/>
      <c r="QUC966" s="25"/>
      <c r="QUD966" s="25"/>
      <c r="QUE966" s="25"/>
      <c r="QUF966" s="25"/>
      <c r="QUG966" s="25"/>
      <c r="QUH966" s="25"/>
      <c r="QUI966" s="25"/>
      <c r="QUJ966" s="25"/>
      <c r="QUK966" s="25"/>
      <c r="QUL966" s="25"/>
      <c r="QUM966" s="25"/>
      <c r="QUN966" s="25"/>
      <c r="QUO966" s="25"/>
      <c r="QUP966" s="25"/>
      <c r="QUQ966" s="25"/>
      <c r="QUR966" s="25"/>
      <c r="QUS966" s="25"/>
      <c r="QUT966" s="25"/>
      <c r="QUU966" s="25"/>
      <c r="QUV966" s="25"/>
      <c r="QUW966" s="25"/>
      <c r="QUX966" s="25"/>
      <c r="QUY966" s="25"/>
      <c r="QUZ966" s="25"/>
      <c r="QVA966" s="25"/>
      <c r="QVB966" s="25"/>
      <c r="QVC966" s="25"/>
      <c r="QVD966" s="25"/>
      <c r="QVE966" s="25"/>
      <c r="QVF966" s="25"/>
      <c r="QVG966" s="25"/>
      <c r="QVH966" s="25"/>
      <c r="QVI966" s="25"/>
      <c r="QVJ966" s="25"/>
      <c r="QVK966" s="25"/>
      <c r="QVL966" s="25"/>
      <c r="QVM966" s="25"/>
      <c r="QVN966" s="25"/>
      <c r="QVO966" s="25"/>
      <c r="QVP966" s="25"/>
      <c r="QVQ966" s="25"/>
      <c r="QVR966" s="25"/>
      <c r="QVS966" s="25"/>
      <c r="QVT966" s="25"/>
      <c r="QVU966" s="25"/>
      <c r="QVV966" s="25"/>
      <c r="QVW966" s="25"/>
      <c r="QVX966" s="25"/>
      <c r="QVY966" s="25"/>
      <c r="QVZ966" s="25"/>
      <c r="QWA966" s="25"/>
      <c r="QWB966" s="25"/>
      <c r="QWC966" s="25"/>
      <c r="QWD966" s="25"/>
      <c r="QWE966" s="25"/>
      <c r="QWF966" s="25"/>
      <c r="QWG966" s="25"/>
      <c r="QWH966" s="25"/>
      <c r="QWI966" s="25"/>
      <c r="QWJ966" s="25"/>
      <c r="QWK966" s="25"/>
      <c r="QWL966" s="25"/>
      <c r="QWM966" s="25"/>
      <c r="QWN966" s="25"/>
      <c r="QWO966" s="25"/>
      <c r="QWP966" s="25"/>
      <c r="QWQ966" s="25"/>
      <c r="QWR966" s="25"/>
      <c r="QWS966" s="25"/>
      <c r="QWT966" s="25"/>
      <c r="QWU966" s="25"/>
      <c r="QWV966" s="25"/>
      <c r="QWW966" s="25"/>
      <c r="QWX966" s="25"/>
      <c r="QWY966" s="25"/>
      <c r="QWZ966" s="25"/>
      <c r="QXA966" s="25"/>
      <c r="QXB966" s="25"/>
      <c r="QXC966" s="25"/>
      <c r="QXD966" s="25"/>
      <c r="QXE966" s="25"/>
      <c r="QXF966" s="25"/>
      <c r="QXG966" s="25"/>
      <c r="QXH966" s="25"/>
      <c r="QXI966" s="25"/>
      <c r="QXJ966" s="25"/>
      <c r="QXK966" s="25"/>
      <c r="QXL966" s="25"/>
      <c r="QXM966" s="25"/>
      <c r="QXN966" s="25"/>
      <c r="QXO966" s="25"/>
      <c r="QXP966" s="25"/>
      <c r="QXQ966" s="25"/>
      <c r="QXR966" s="25"/>
      <c r="QXS966" s="25"/>
      <c r="QXT966" s="25"/>
      <c r="QXU966" s="25"/>
      <c r="QXV966" s="25"/>
      <c r="QXW966" s="25"/>
      <c r="QXX966" s="25"/>
      <c r="QXY966" s="25"/>
      <c r="QXZ966" s="25"/>
      <c r="QYA966" s="25"/>
      <c r="QYB966" s="25"/>
      <c r="QYC966" s="25"/>
      <c r="QYD966" s="25"/>
      <c r="QYE966" s="25"/>
      <c r="QYF966" s="25"/>
      <c r="QYG966" s="25"/>
      <c r="QYH966" s="25"/>
      <c r="QYI966" s="25"/>
      <c r="QYJ966" s="25"/>
      <c r="QYK966" s="25"/>
      <c r="QYL966" s="25"/>
      <c r="QYM966" s="25"/>
      <c r="QYN966" s="25"/>
      <c r="QYO966" s="25"/>
      <c r="QYP966" s="25"/>
      <c r="QYQ966" s="25"/>
      <c r="QYR966" s="25"/>
      <c r="QYS966" s="25"/>
      <c r="QYT966" s="25"/>
      <c r="QYU966" s="25"/>
      <c r="QYV966" s="25"/>
      <c r="QYW966" s="25"/>
      <c r="QYX966" s="25"/>
      <c r="QYY966" s="25"/>
      <c r="QYZ966" s="25"/>
      <c r="QZA966" s="25"/>
      <c r="QZB966" s="25"/>
      <c r="QZC966" s="25"/>
      <c r="QZD966" s="25"/>
      <c r="QZE966" s="25"/>
      <c r="QZF966" s="25"/>
      <c r="QZG966" s="25"/>
      <c r="QZH966" s="25"/>
      <c r="QZI966" s="25"/>
      <c r="QZJ966" s="25"/>
      <c r="QZK966" s="25"/>
      <c r="QZL966" s="25"/>
      <c r="QZM966" s="25"/>
      <c r="QZN966" s="25"/>
      <c r="QZO966" s="25"/>
      <c r="QZP966" s="25"/>
      <c r="QZQ966" s="25"/>
      <c r="QZR966" s="25"/>
      <c r="QZS966" s="25"/>
      <c r="QZT966" s="25"/>
      <c r="QZU966" s="25"/>
      <c r="QZV966" s="25"/>
      <c r="QZW966" s="25"/>
      <c r="QZX966" s="25"/>
      <c r="QZY966" s="25"/>
      <c r="QZZ966" s="25"/>
      <c r="RAA966" s="25"/>
      <c r="RAB966" s="25"/>
      <c r="RAC966" s="25"/>
      <c r="RAD966" s="25"/>
      <c r="RAE966" s="25"/>
      <c r="RAF966" s="25"/>
      <c r="RAG966" s="25"/>
      <c r="RAH966" s="25"/>
      <c r="RAI966" s="25"/>
      <c r="RAJ966" s="25"/>
      <c r="RAK966" s="25"/>
      <c r="RAL966" s="25"/>
      <c r="RAM966" s="25"/>
      <c r="RAN966" s="25"/>
      <c r="RAO966" s="25"/>
      <c r="RAP966" s="25"/>
      <c r="RAQ966" s="25"/>
      <c r="RAR966" s="25"/>
      <c r="RAS966" s="25"/>
      <c r="RAT966" s="25"/>
      <c r="RAU966" s="25"/>
      <c r="RAV966" s="25"/>
      <c r="RAW966" s="25"/>
      <c r="RAX966" s="25"/>
      <c r="RAY966" s="25"/>
      <c r="RAZ966" s="25"/>
      <c r="RBA966" s="25"/>
      <c r="RBB966" s="25"/>
      <c r="RBC966" s="25"/>
      <c r="RBD966" s="25"/>
      <c r="RBE966" s="25"/>
      <c r="RBF966" s="25"/>
      <c r="RBG966" s="25"/>
      <c r="RBH966" s="25"/>
      <c r="RBI966" s="25"/>
      <c r="RBJ966" s="25"/>
      <c r="RBK966" s="25"/>
      <c r="RBL966" s="25"/>
      <c r="RBM966" s="25"/>
      <c r="RBN966" s="25"/>
      <c r="RBO966" s="25"/>
      <c r="RBP966" s="25"/>
      <c r="RBQ966" s="25"/>
      <c r="RBR966" s="25"/>
      <c r="RBS966" s="25"/>
      <c r="RBT966" s="25"/>
      <c r="RBU966" s="25"/>
      <c r="RBV966" s="25"/>
      <c r="RBW966" s="25"/>
      <c r="RBX966" s="25"/>
      <c r="RBY966" s="25"/>
      <c r="RBZ966" s="25"/>
      <c r="RCA966" s="25"/>
      <c r="RCB966" s="25"/>
      <c r="RCC966" s="25"/>
      <c r="RCD966" s="25"/>
      <c r="RCE966" s="25"/>
      <c r="RCF966" s="25"/>
      <c r="RCG966" s="25"/>
      <c r="RCH966" s="25"/>
      <c r="RCI966" s="25"/>
      <c r="RCJ966" s="25"/>
      <c r="RCK966" s="25"/>
      <c r="RCL966" s="25"/>
      <c r="RCM966" s="25"/>
      <c r="RCN966" s="25"/>
      <c r="RCO966" s="25"/>
      <c r="RCP966" s="25"/>
      <c r="RCQ966" s="25"/>
      <c r="RCR966" s="25"/>
      <c r="RCS966" s="25"/>
      <c r="RCT966" s="25"/>
      <c r="RCU966" s="25"/>
      <c r="RCV966" s="25"/>
      <c r="RCW966" s="25"/>
      <c r="RCX966" s="25"/>
      <c r="RCY966" s="25"/>
      <c r="RCZ966" s="25"/>
      <c r="RDA966" s="25"/>
      <c r="RDB966" s="25"/>
      <c r="RDC966" s="25"/>
      <c r="RDD966" s="25"/>
      <c r="RDE966" s="25"/>
      <c r="RDF966" s="25"/>
      <c r="RDG966" s="25"/>
      <c r="RDH966" s="25"/>
      <c r="RDI966" s="25"/>
      <c r="RDJ966" s="25"/>
      <c r="RDK966" s="25"/>
      <c r="RDL966" s="25"/>
      <c r="RDM966" s="25"/>
      <c r="RDN966" s="25"/>
      <c r="RDO966" s="25"/>
      <c r="RDP966" s="25"/>
      <c r="RDQ966" s="25"/>
      <c r="RDR966" s="25"/>
      <c r="RDS966" s="25"/>
      <c r="RDT966" s="25"/>
      <c r="RDU966" s="25"/>
      <c r="RDV966" s="25"/>
      <c r="RDW966" s="25"/>
      <c r="RDX966" s="25"/>
      <c r="RDY966" s="25"/>
      <c r="RDZ966" s="25"/>
      <c r="REA966" s="25"/>
      <c r="REB966" s="25"/>
      <c r="REC966" s="25"/>
      <c r="RED966" s="25"/>
      <c r="REE966" s="25"/>
      <c r="REF966" s="25"/>
      <c r="REG966" s="25"/>
      <c r="REH966" s="25"/>
      <c r="REI966" s="25"/>
      <c r="REJ966" s="25"/>
      <c r="REK966" s="25"/>
      <c r="REL966" s="25"/>
      <c r="REM966" s="25"/>
      <c r="REN966" s="25"/>
      <c r="REO966" s="25"/>
      <c r="REP966" s="25"/>
      <c r="REQ966" s="25"/>
      <c r="RER966" s="25"/>
      <c r="RES966" s="25"/>
      <c r="RET966" s="25"/>
      <c r="REU966" s="25"/>
      <c r="REV966" s="25"/>
      <c r="REW966" s="25"/>
      <c r="REX966" s="25"/>
      <c r="REY966" s="25"/>
      <c r="REZ966" s="25"/>
      <c r="RFA966" s="25"/>
      <c r="RFB966" s="25"/>
      <c r="RFC966" s="25"/>
      <c r="RFD966" s="25"/>
      <c r="RFE966" s="25"/>
      <c r="RFF966" s="25"/>
      <c r="RFG966" s="25"/>
      <c r="RFH966" s="25"/>
      <c r="RFI966" s="25"/>
      <c r="RFJ966" s="25"/>
      <c r="RFK966" s="25"/>
      <c r="RFL966" s="25"/>
      <c r="RFM966" s="25"/>
      <c r="RFN966" s="25"/>
      <c r="RFO966" s="25"/>
      <c r="RFP966" s="25"/>
      <c r="RFQ966" s="25"/>
      <c r="RFR966" s="25"/>
      <c r="RFS966" s="25"/>
      <c r="RFT966" s="25"/>
      <c r="RFU966" s="25"/>
      <c r="RFV966" s="25"/>
      <c r="RFW966" s="25"/>
      <c r="RFX966" s="25"/>
      <c r="RFY966" s="25"/>
      <c r="RFZ966" s="25"/>
      <c r="RGA966" s="25"/>
      <c r="RGB966" s="25"/>
      <c r="RGC966" s="25"/>
      <c r="RGD966" s="25"/>
      <c r="RGE966" s="25"/>
      <c r="RGF966" s="25"/>
      <c r="RGG966" s="25"/>
      <c r="RGH966" s="25"/>
      <c r="RGI966" s="25"/>
      <c r="RGJ966" s="25"/>
      <c r="RGK966" s="25"/>
      <c r="RGL966" s="25"/>
      <c r="RGM966" s="25"/>
      <c r="RGN966" s="25"/>
      <c r="RGO966" s="25"/>
      <c r="RGP966" s="25"/>
      <c r="RGQ966" s="25"/>
      <c r="RGR966" s="25"/>
      <c r="RGS966" s="25"/>
      <c r="RGT966" s="25"/>
      <c r="RGU966" s="25"/>
      <c r="RGV966" s="25"/>
      <c r="RGW966" s="25"/>
      <c r="RGX966" s="25"/>
      <c r="RGY966" s="25"/>
      <c r="RGZ966" s="25"/>
      <c r="RHA966" s="25"/>
      <c r="RHB966" s="25"/>
      <c r="RHC966" s="25"/>
      <c r="RHD966" s="25"/>
      <c r="RHE966" s="25"/>
      <c r="RHF966" s="25"/>
      <c r="RHG966" s="25"/>
      <c r="RHH966" s="25"/>
      <c r="RHI966" s="25"/>
      <c r="RHJ966" s="25"/>
      <c r="RHK966" s="25"/>
      <c r="RHL966" s="25"/>
      <c r="RHM966" s="25"/>
      <c r="RHN966" s="25"/>
      <c r="RHO966" s="25"/>
      <c r="RHP966" s="25"/>
      <c r="RHQ966" s="25"/>
      <c r="RHR966" s="25"/>
      <c r="RHS966" s="25"/>
      <c r="RHT966" s="25"/>
      <c r="RHU966" s="25"/>
      <c r="RHV966" s="25"/>
      <c r="RHW966" s="25"/>
      <c r="RHX966" s="25"/>
      <c r="RHY966" s="25"/>
      <c r="RHZ966" s="25"/>
      <c r="RIA966" s="25"/>
      <c r="RIB966" s="25"/>
      <c r="RIC966" s="25"/>
      <c r="RID966" s="25"/>
      <c r="RIE966" s="25"/>
      <c r="RIF966" s="25"/>
      <c r="RIG966" s="25"/>
      <c r="RIH966" s="25"/>
      <c r="RII966" s="25"/>
      <c r="RIJ966" s="25"/>
      <c r="RIK966" s="25"/>
      <c r="RIL966" s="25"/>
      <c r="RIM966" s="25"/>
      <c r="RIN966" s="25"/>
      <c r="RIO966" s="25"/>
      <c r="RIP966" s="25"/>
      <c r="RIQ966" s="25"/>
      <c r="RIR966" s="25"/>
      <c r="RIS966" s="25"/>
      <c r="RIT966" s="25"/>
      <c r="RIU966" s="25"/>
      <c r="RIV966" s="25"/>
      <c r="RIW966" s="25"/>
      <c r="RIX966" s="25"/>
      <c r="RIY966" s="25"/>
      <c r="RIZ966" s="25"/>
      <c r="RJA966" s="25"/>
      <c r="RJB966" s="25"/>
      <c r="RJC966" s="25"/>
      <c r="RJD966" s="25"/>
      <c r="RJE966" s="25"/>
      <c r="RJF966" s="25"/>
      <c r="RJG966" s="25"/>
      <c r="RJH966" s="25"/>
      <c r="RJI966" s="25"/>
      <c r="RJJ966" s="25"/>
      <c r="RJK966" s="25"/>
      <c r="RJL966" s="25"/>
      <c r="RJM966" s="25"/>
      <c r="RJN966" s="25"/>
      <c r="RJO966" s="25"/>
      <c r="RJP966" s="25"/>
      <c r="RJQ966" s="25"/>
      <c r="RJR966" s="25"/>
      <c r="RJS966" s="25"/>
      <c r="RJT966" s="25"/>
      <c r="RJU966" s="25"/>
      <c r="RJV966" s="25"/>
      <c r="RJW966" s="25"/>
      <c r="RJX966" s="25"/>
      <c r="RJY966" s="25"/>
      <c r="RJZ966" s="25"/>
      <c r="RKA966" s="25"/>
      <c r="RKB966" s="25"/>
      <c r="RKC966" s="25"/>
      <c r="RKD966" s="25"/>
      <c r="RKE966" s="25"/>
      <c r="RKF966" s="25"/>
      <c r="RKG966" s="25"/>
      <c r="RKH966" s="25"/>
      <c r="RKI966" s="25"/>
      <c r="RKJ966" s="25"/>
      <c r="RKK966" s="25"/>
      <c r="RKL966" s="25"/>
      <c r="RKM966" s="25"/>
      <c r="RKN966" s="25"/>
      <c r="RKO966" s="25"/>
      <c r="RKP966" s="25"/>
      <c r="RKQ966" s="25"/>
      <c r="RKR966" s="25"/>
      <c r="RKS966" s="25"/>
      <c r="RKT966" s="25"/>
      <c r="RKU966" s="25"/>
      <c r="RKV966" s="25"/>
      <c r="RKW966" s="25"/>
      <c r="RKX966" s="25"/>
      <c r="RKY966" s="25"/>
      <c r="RKZ966" s="25"/>
      <c r="RLA966" s="25"/>
      <c r="RLB966" s="25"/>
      <c r="RLC966" s="25"/>
      <c r="RLD966" s="25"/>
      <c r="RLE966" s="25"/>
      <c r="RLF966" s="25"/>
      <c r="RLG966" s="25"/>
      <c r="RLH966" s="25"/>
      <c r="RLI966" s="25"/>
      <c r="RLJ966" s="25"/>
      <c r="RLK966" s="25"/>
      <c r="RLL966" s="25"/>
      <c r="RLM966" s="25"/>
      <c r="RLN966" s="25"/>
      <c r="RLO966" s="25"/>
      <c r="RLP966" s="25"/>
      <c r="RLQ966" s="25"/>
      <c r="RLR966" s="25"/>
      <c r="RLS966" s="25"/>
      <c r="RLT966" s="25"/>
      <c r="RLU966" s="25"/>
      <c r="RLV966" s="25"/>
      <c r="RLW966" s="25"/>
      <c r="RLX966" s="25"/>
      <c r="RLY966" s="25"/>
      <c r="RLZ966" s="25"/>
      <c r="RMA966" s="25"/>
      <c r="RMB966" s="25"/>
      <c r="RMC966" s="25"/>
      <c r="RMD966" s="25"/>
      <c r="RME966" s="25"/>
      <c r="RMF966" s="25"/>
      <c r="RMG966" s="25"/>
      <c r="RMH966" s="25"/>
      <c r="RMI966" s="25"/>
      <c r="RMJ966" s="25"/>
      <c r="RMK966" s="25"/>
      <c r="RML966" s="25"/>
      <c r="RMM966" s="25"/>
      <c r="RMN966" s="25"/>
      <c r="RMO966" s="25"/>
      <c r="RMP966" s="25"/>
      <c r="RMQ966" s="25"/>
      <c r="RMR966" s="25"/>
      <c r="RMS966" s="25"/>
      <c r="RMT966" s="25"/>
      <c r="RMU966" s="25"/>
      <c r="RMV966" s="25"/>
      <c r="RMW966" s="25"/>
      <c r="RMX966" s="25"/>
      <c r="RMY966" s="25"/>
      <c r="RMZ966" s="25"/>
      <c r="RNA966" s="25"/>
      <c r="RNB966" s="25"/>
      <c r="RNC966" s="25"/>
      <c r="RND966" s="25"/>
      <c r="RNE966" s="25"/>
      <c r="RNF966" s="25"/>
      <c r="RNG966" s="25"/>
      <c r="RNH966" s="25"/>
      <c r="RNI966" s="25"/>
      <c r="RNJ966" s="25"/>
      <c r="RNK966" s="25"/>
      <c r="RNL966" s="25"/>
      <c r="RNM966" s="25"/>
      <c r="RNN966" s="25"/>
      <c r="RNO966" s="25"/>
      <c r="RNP966" s="25"/>
      <c r="RNQ966" s="25"/>
      <c r="RNR966" s="25"/>
      <c r="RNS966" s="25"/>
      <c r="RNT966" s="25"/>
      <c r="RNU966" s="25"/>
      <c r="RNV966" s="25"/>
      <c r="RNW966" s="25"/>
      <c r="RNX966" s="25"/>
      <c r="RNY966" s="25"/>
      <c r="RNZ966" s="25"/>
      <c r="ROA966" s="25"/>
      <c r="ROB966" s="25"/>
      <c r="ROC966" s="25"/>
      <c r="ROD966" s="25"/>
      <c r="ROE966" s="25"/>
      <c r="ROF966" s="25"/>
      <c r="ROG966" s="25"/>
      <c r="ROH966" s="25"/>
      <c r="ROI966" s="25"/>
      <c r="ROJ966" s="25"/>
      <c r="ROK966" s="25"/>
      <c r="ROL966" s="25"/>
      <c r="ROM966" s="25"/>
      <c r="RON966" s="25"/>
      <c r="ROO966" s="25"/>
      <c r="ROP966" s="25"/>
      <c r="ROQ966" s="25"/>
      <c r="ROR966" s="25"/>
      <c r="ROS966" s="25"/>
      <c r="ROT966" s="25"/>
      <c r="ROU966" s="25"/>
      <c r="ROV966" s="25"/>
      <c r="ROW966" s="25"/>
      <c r="ROX966" s="25"/>
      <c r="ROY966" s="25"/>
      <c r="ROZ966" s="25"/>
      <c r="RPA966" s="25"/>
      <c r="RPB966" s="25"/>
      <c r="RPC966" s="25"/>
      <c r="RPD966" s="25"/>
      <c r="RPE966" s="25"/>
      <c r="RPF966" s="25"/>
      <c r="RPG966" s="25"/>
      <c r="RPH966" s="25"/>
      <c r="RPI966" s="25"/>
      <c r="RPJ966" s="25"/>
      <c r="RPK966" s="25"/>
      <c r="RPL966" s="25"/>
      <c r="RPM966" s="25"/>
      <c r="RPN966" s="25"/>
      <c r="RPO966" s="25"/>
      <c r="RPP966" s="25"/>
      <c r="RPQ966" s="25"/>
      <c r="RPR966" s="25"/>
      <c r="RPS966" s="25"/>
      <c r="RPT966" s="25"/>
      <c r="RPU966" s="25"/>
      <c r="RPV966" s="25"/>
      <c r="RPW966" s="25"/>
      <c r="RPX966" s="25"/>
      <c r="RPY966" s="25"/>
      <c r="RPZ966" s="25"/>
      <c r="RQA966" s="25"/>
      <c r="RQB966" s="25"/>
      <c r="RQC966" s="25"/>
      <c r="RQD966" s="25"/>
      <c r="RQE966" s="25"/>
      <c r="RQF966" s="25"/>
      <c r="RQG966" s="25"/>
      <c r="RQH966" s="25"/>
      <c r="RQI966" s="25"/>
      <c r="RQJ966" s="25"/>
      <c r="RQK966" s="25"/>
      <c r="RQL966" s="25"/>
      <c r="RQM966" s="25"/>
      <c r="RQN966" s="25"/>
      <c r="RQO966" s="25"/>
      <c r="RQP966" s="25"/>
      <c r="RQQ966" s="25"/>
      <c r="RQR966" s="25"/>
      <c r="RQS966" s="25"/>
      <c r="RQT966" s="25"/>
      <c r="RQU966" s="25"/>
      <c r="RQV966" s="25"/>
      <c r="RQW966" s="25"/>
      <c r="RQX966" s="25"/>
      <c r="RQY966" s="25"/>
      <c r="RQZ966" s="25"/>
      <c r="RRA966" s="25"/>
      <c r="RRB966" s="25"/>
      <c r="RRC966" s="25"/>
      <c r="RRD966" s="25"/>
      <c r="RRE966" s="25"/>
      <c r="RRF966" s="25"/>
      <c r="RRG966" s="25"/>
      <c r="RRH966" s="25"/>
      <c r="RRI966" s="25"/>
      <c r="RRJ966" s="25"/>
      <c r="RRK966" s="25"/>
      <c r="RRL966" s="25"/>
      <c r="RRM966" s="25"/>
      <c r="RRN966" s="25"/>
      <c r="RRO966" s="25"/>
      <c r="RRP966" s="25"/>
      <c r="RRQ966" s="25"/>
      <c r="RRR966" s="25"/>
      <c r="RRS966" s="25"/>
      <c r="RRT966" s="25"/>
      <c r="RRU966" s="25"/>
      <c r="RRV966" s="25"/>
      <c r="RRW966" s="25"/>
      <c r="RRX966" s="25"/>
      <c r="RRY966" s="25"/>
      <c r="RRZ966" s="25"/>
      <c r="RSA966" s="25"/>
      <c r="RSB966" s="25"/>
      <c r="RSC966" s="25"/>
      <c r="RSD966" s="25"/>
      <c r="RSE966" s="25"/>
      <c r="RSF966" s="25"/>
      <c r="RSG966" s="25"/>
      <c r="RSH966" s="25"/>
      <c r="RSI966" s="25"/>
      <c r="RSJ966" s="25"/>
      <c r="RSK966" s="25"/>
      <c r="RSL966" s="25"/>
      <c r="RSM966" s="25"/>
      <c r="RSN966" s="25"/>
      <c r="RSO966" s="25"/>
      <c r="RSP966" s="25"/>
      <c r="RSQ966" s="25"/>
      <c r="RSR966" s="25"/>
      <c r="RSS966" s="25"/>
      <c r="RST966" s="25"/>
      <c r="RSU966" s="25"/>
      <c r="RSV966" s="25"/>
      <c r="RSW966" s="25"/>
      <c r="RSX966" s="25"/>
      <c r="RSY966" s="25"/>
      <c r="RSZ966" s="25"/>
      <c r="RTA966" s="25"/>
      <c r="RTB966" s="25"/>
      <c r="RTC966" s="25"/>
      <c r="RTD966" s="25"/>
      <c r="RTE966" s="25"/>
      <c r="RTF966" s="25"/>
      <c r="RTG966" s="25"/>
      <c r="RTH966" s="25"/>
      <c r="RTI966" s="25"/>
      <c r="RTJ966" s="25"/>
      <c r="RTK966" s="25"/>
      <c r="RTL966" s="25"/>
      <c r="RTM966" s="25"/>
      <c r="RTN966" s="25"/>
      <c r="RTO966" s="25"/>
      <c r="RTP966" s="25"/>
      <c r="RTQ966" s="25"/>
      <c r="RTR966" s="25"/>
      <c r="RTS966" s="25"/>
      <c r="RTT966" s="25"/>
      <c r="RTU966" s="25"/>
      <c r="RTV966" s="25"/>
      <c r="RTW966" s="25"/>
      <c r="RTX966" s="25"/>
      <c r="RTY966" s="25"/>
      <c r="RTZ966" s="25"/>
      <c r="RUA966" s="25"/>
      <c r="RUB966" s="25"/>
      <c r="RUC966" s="25"/>
      <c r="RUD966" s="25"/>
      <c r="RUE966" s="25"/>
      <c r="RUF966" s="25"/>
      <c r="RUG966" s="25"/>
      <c r="RUH966" s="25"/>
      <c r="RUI966" s="25"/>
      <c r="RUJ966" s="25"/>
      <c r="RUK966" s="25"/>
      <c r="RUL966" s="25"/>
      <c r="RUM966" s="25"/>
      <c r="RUN966" s="25"/>
      <c r="RUO966" s="25"/>
      <c r="RUP966" s="25"/>
      <c r="RUQ966" s="25"/>
      <c r="RUR966" s="25"/>
      <c r="RUS966" s="25"/>
      <c r="RUT966" s="25"/>
      <c r="RUU966" s="25"/>
      <c r="RUV966" s="25"/>
      <c r="RUW966" s="25"/>
      <c r="RUX966" s="25"/>
      <c r="RUY966" s="25"/>
      <c r="RUZ966" s="25"/>
      <c r="RVA966" s="25"/>
      <c r="RVB966" s="25"/>
      <c r="RVC966" s="25"/>
      <c r="RVD966" s="25"/>
      <c r="RVE966" s="25"/>
      <c r="RVF966" s="25"/>
      <c r="RVG966" s="25"/>
      <c r="RVH966" s="25"/>
      <c r="RVI966" s="25"/>
      <c r="RVJ966" s="25"/>
      <c r="RVK966" s="25"/>
      <c r="RVL966" s="25"/>
      <c r="RVM966" s="25"/>
      <c r="RVN966" s="25"/>
      <c r="RVO966" s="25"/>
      <c r="RVP966" s="25"/>
      <c r="RVQ966" s="25"/>
      <c r="RVR966" s="25"/>
      <c r="RVS966" s="25"/>
      <c r="RVT966" s="25"/>
      <c r="RVU966" s="25"/>
      <c r="RVV966" s="25"/>
      <c r="RVW966" s="25"/>
      <c r="RVX966" s="25"/>
      <c r="RVY966" s="25"/>
      <c r="RVZ966" s="25"/>
      <c r="RWA966" s="25"/>
      <c r="RWB966" s="25"/>
      <c r="RWC966" s="25"/>
      <c r="RWD966" s="25"/>
      <c r="RWE966" s="25"/>
      <c r="RWF966" s="25"/>
      <c r="RWG966" s="25"/>
      <c r="RWH966" s="25"/>
      <c r="RWI966" s="25"/>
      <c r="RWJ966" s="25"/>
      <c r="RWK966" s="25"/>
      <c r="RWL966" s="25"/>
      <c r="RWM966" s="25"/>
      <c r="RWN966" s="25"/>
      <c r="RWO966" s="25"/>
      <c r="RWP966" s="25"/>
      <c r="RWQ966" s="25"/>
      <c r="RWR966" s="25"/>
      <c r="RWS966" s="25"/>
      <c r="RWT966" s="25"/>
      <c r="RWU966" s="25"/>
      <c r="RWV966" s="25"/>
      <c r="RWW966" s="25"/>
      <c r="RWX966" s="25"/>
      <c r="RWY966" s="25"/>
      <c r="RWZ966" s="25"/>
      <c r="RXA966" s="25"/>
      <c r="RXB966" s="25"/>
      <c r="RXC966" s="25"/>
      <c r="RXD966" s="25"/>
      <c r="RXE966" s="25"/>
      <c r="RXF966" s="25"/>
      <c r="RXG966" s="25"/>
      <c r="RXH966" s="25"/>
      <c r="RXI966" s="25"/>
      <c r="RXJ966" s="25"/>
      <c r="RXK966" s="25"/>
      <c r="RXL966" s="25"/>
      <c r="RXM966" s="25"/>
      <c r="RXN966" s="25"/>
      <c r="RXO966" s="25"/>
      <c r="RXP966" s="25"/>
      <c r="RXQ966" s="25"/>
      <c r="RXR966" s="25"/>
      <c r="RXS966" s="25"/>
      <c r="RXT966" s="25"/>
      <c r="RXU966" s="25"/>
      <c r="RXV966" s="25"/>
      <c r="RXW966" s="25"/>
      <c r="RXX966" s="25"/>
      <c r="RXY966" s="25"/>
      <c r="RXZ966" s="25"/>
      <c r="RYA966" s="25"/>
      <c r="RYB966" s="25"/>
      <c r="RYC966" s="25"/>
      <c r="RYD966" s="25"/>
      <c r="RYE966" s="25"/>
      <c r="RYF966" s="25"/>
      <c r="RYG966" s="25"/>
      <c r="RYH966" s="25"/>
      <c r="RYI966" s="25"/>
      <c r="RYJ966" s="25"/>
      <c r="RYK966" s="25"/>
      <c r="RYL966" s="25"/>
      <c r="RYM966" s="25"/>
      <c r="RYN966" s="25"/>
      <c r="RYO966" s="25"/>
      <c r="RYP966" s="25"/>
      <c r="RYQ966" s="25"/>
      <c r="RYR966" s="25"/>
      <c r="RYS966" s="25"/>
      <c r="RYT966" s="25"/>
      <c r="RYU966" s="25"/>
      <c r="RYV966" s="25"/>
      <c r="RYW966" s="25"/>
      <c r="RYX966" s="25"/>
      <c r="RYY966" s="25"/>
      <c r="RYZ966" s="25"/>
      <c r="RZA966" s="25"/>
      <c r="RZB966" s="25"/>
      <c r="RZC966" s="25"/>
      <c r="RZD966" s="25"/>
      <c r="RZE966" s="25"/>
      <c r="RZF966" s="25"/>
      <c r="RZG966" s="25"/>
      <c r="RZH966" s="25"/>
      <c r="RZI966" s="25"/>
      <c r="RZJ966" s="25"/>
      <c r="RZK966" s="25"/>
      <c r="RZL966" s="25"/>
      <c r="RZM966" s="25"/>
      <c r="RZN966" s="25"/>
      <c r="RZO966" s="25"/>
      <c r="RZP966" s="25"/>
      <c r="RZQ966" s="25"/>
      <c r="RZR966" s="25"/>
      <c r="RZS966" s="25"/>
      <c r="RZT966" s="25"/>
      <c r="RZU966" s="25"/>
      <c r="RZV966" s="25"/>
      <c r="RZW966" s="25"/>
      <c r="RZX966" s="25"/>
      <c r="RZY966" s="25"/>
      <c r="RZZ966" s="25"/>
      <c r="SAA966" s="25"/>
      <c r="SAB966" s="25"/>
      <c r="SAC966" s="25"/>
      <c r="SAD966" s="25"/>
      <c r="SAE966" s="25"/>
      <c r="SAF966" s="25"/>
      <c r="SAG966" s="25"/>
      <c r="SAH966" s="25"/>
      <c r="SAI966" s="25"/>
      <c r="SAJ966" s="25"/>
      <c r="SAK966" s="25"/>
      <c r="SAL966" s="25"/>
      <c r="SAM966" s="25"/>
      <c r="SAN966" s="25"/>
      <c r="SAO966" s="25"/>
      <c r="SAP966" s="25"/>
      <c r="SAQ966" s="25"/>
      <c r="SAR966" s="25"/>
      <c r="SAS966" s="25"/>
      <c r="SAT966" s="25"/>
      <c r="SAU966" s="25"/>
      <c r="SAV966" s="25"/>
      <c r="SAW966" s="25"/>
      <c r="SAX966" s="25"/>
      <c r="SAY966" s="25"/>
      <c r="SAZ966" s="25"/>
      <c r="SBA966" s="25"/>
      <c r="SBB966" s="25"/>
      <c r="SBC966" s="25"/>
      <c r="SBD966" s="25"/>
      <c r="SBE966" s="25"/>
      <c r="SBF966" s="25"/>
      <c r="SBG966" s="25"/>
      <c r="SBH966" s="25"/>
      <c r="SBI966" s="25"/>
      <c r="SBJ966" s="25"/>
      <c r="SBK966" s="25"/>
      <c r="SBL966" s="25"/>
      <c r="SBM966" s="25"/>
      <c r="SBN966" s="25"/>
      <c r="SBO966" s="25"/>
      <c r="SBP966" s="25"/>
      <c r="SBQ966" s="25"/>
      <c r="SBR966" s="25"/>
      <c r="SBS966" s="25"/>
      <c r="SBT966" s="25"/>
      <c r="SBU966" s="25"/>
      <c r="SBV966" s="25"/>
      <c r="SBW966" s="25"/>
      <c r="SBX966" s="25"/>
      <c r="SBY966" s="25"/>
      <c r="SBZ966" s="25"/>
      <c r="SCA966" s="25"/>
      <c r="SCB966" s="25"/>
      <c r="SCC966" s="25"/>
      <c r="SCD966" s="25"/>
      <c r="SCE966" s="25"/>
      <c r="SCF966" s="25"/>
      <c r="SCG966" s="25"/>
      <c r="SCH966" s="25"/>
      <c r="SCI966" s="25"/>
      <c r="SCJ966" s="25"/>
      <c r="SCK966" s="25"/>
      <c r="SCL966" s="25"/>
      <c r="SCM966" s="25"/>
      <c r="SCN966" s="25"/>
      <c r="SCO966" s="25"/>
      <c r="SCP966" s="25"/>
      <c r="SCQ966" s="25"/>
      <c r="SCR966" s="25"/>
      <c r="SCS966" s="25"/>
      <c r="SCT966" s="25"/>
      <c r="SCU966" s="25"/>
      <c r="SCV966" s="25"/>
      <c r="SCW966" s="25"/>
      <c r="SCX966" s="25"/>
      <c r="SCY966" s="25"/>
      <c r="SCZ966" s="25"/>
      <c r="SDA966" s="25"/>
      <c r="SDB966" s="25"/>
      <c r="SDC966" s="25"/>
      <c r="SDD966" s="25"/>
      <c r="SDE966" s="25"/>
      <c r="SDF966" s="25"/>
      <c r="SDG966" s="25"/>
      <c r="SDH966" s="25"/>
      <c r="SDI966" s="25"/>
      <c r="SDJ966" s="25"/>
      <c r="SDK966" s="25"/>
      <c r="SDL966" s="25"/>
      <c r="SDM966" s="25"/>
      <c r="SDN966" s="25"/>
      <c r="SDO966" s="25"/>
      <c r="SDP966" s="25"/>
      <c r="SDQ966" s="25"/>
      <c r="SDR966" s="25"/>
      <c r="SDS966" s="25"/>
      <c r="SDT966" s="25"/>
      <c r="SDU966" s="25"/>
      <c r="SDV966" s="25"/>
      <c r="SDW966" s="25"/>
      <c r="SDX966" s="25"/>
      <c r="SDY966" s="25"/>
      <c r="SDZ966" s="25"/>
      <c r="SEA966" s="25"/>
      <c r="SEB966" s="25"/>
      <c r="SEC966" s="25"/>
      <c r="SED966" s="25"/>
      <c r="SEE966" s="25"/>
      <c r="SEF966" s="25"/>
      <c r="SEG966" s="25"/>
      <c r="SEH966" s="25"/>
      <c r="SEI966" s="25"/>
      <c r="SEJ966" s="25"/>
      <c r="SEK966" s="25"/>
      <c r="SEL966" s="25"/>
      <c r="SEM966" s="25"/>
      <c r="SEN966" s="25"/>
      <c r="SEO966" s="25"/>
      <c r="SEP966" s="25"/>
      <c r="SEQ966" s="25"/>
      <c r="SER966" s="25"/>
      <c r="SES966" s="25"/>
      <c r="SET966" s="25"/>
      <c r="SEU966" s="25"/>
      <c r="SEV966" s="25"/>
      <c r="SEW966" s="25"/>
      <c r="SEX966" s="25"/>
      <c r="SEY966" s="25"/>
      <c r="SEZ966" s="25"/>
      <c r="SFA966" s="25"/>
      <c r="SFB966" s="25"/>
      <c r="SFC966" s="25"/>
      <c r="SFD966" s="25"/>
      <c r="SFE966" s="25"/>
      <c r="SFF966" s="25"/>
      <c r="SFG966" s="25"/>
      <c r="SFH966" s="25"/>
      <c r="SFI966" s="25"/>
      <c r="SFJ966" s="25"/>
      <c r="SFK966" s="25"/>
      <c r="SFL966" s="25"/>
      <c r="SFM966" s="25"/>
      <c r="SFN966" s="25"/>
      <c r="SFO966" s="25"/>
      <c r="SFP966" s="25"/>
      <c r="SFQ966" s="25"/>
      <c r="SFR966" s="25"/>
      <c r="SFS966" s="25"/>
      <c r="SFT966" s="25"/>
      <c r="SFU966" s="25"/>
      <c r="SFV966" s="25"/>
      <c r="SFW966" s="25"/>
      <c r="SFX966" s="25"/>
      <c r="SFY966" s="25"/>
      <c r="SFZ966" s="25"/>
      <c r="SGA966" s="25"/>
      <c r="SGB966" s="25"/>
      <c r="SGC966" s="25"/>
      <c r="SGD966" s="25"/>
      <c r="SGE966" s="25"/>
      <c r="SGF966" s="25"/>
      <c r="SGG966" s="25"/>
      <c r="SGH966" s="25"/>
      <c r="SGI966" s="25"/>
      <c r="SGJ966" s="25"/>
      <c r="SGK966" s="25"/>
      <c r="SGL966" s="25"/>
      <c r="SGM966" s="25"/>
      <c r="SGN966" s="25"/>
      <c r="SGO966" s="25"/>
      <c r="SGP966" s="25"/>
      <c r="SGQ966" s="25"/>
      <c r="SGR966" s="25"/>
      <c r="SGS966" s="25"/>
      <c r="SGT966" s="25"/>
      <c r="SGU966" s="25"/>
      <c r="SGV966" s="25"/>
      <c r="SGW966" s="25"/>
      <c r="SGX966" s="25"/>
      <c r="SGY966" s="25"/>
      <c r="SGZ966" s="25"/>
      <c r="SHA966" s="25"/>
      <c r="SHB966" s="25"/>
      <c r="SHC966" s="25"/>
      <c r="SHD966" s="25"/>
      <c r="SHE966" s="25"/>
      <c r="SHF966" s="25"/>
      <c r="SHG966" s="25"/>
      <c r="SHH966" s="25"/>
      <c r="SHI966" s="25"/>
      <c r="SHJ966" s="25"/>
      <c r="SHK966" s="25"/>
      <c r="SHL966" s="25"/>
      <c r="SHM966" s="25"/>
      <c r="SHN966" s="25"/>
      <c r="SHO966" s="25"/>
      <c r="SHP966" s="25"/>
      <c r="SHQ966" s="25"/>
      <c r="SHR966" s="25"/>
      <c r="SHS966" s="25"/>
      <c r="SHT966" s="25"/>
      <c r="SHU966" s="25"/>
      <c r="SHV966" s="25"/>
      <c r="SHW966" s="25"/>
      <c r="SHX966" s="25"/>
      <c r="SHY966" s="25"/>
      <c r="SHZ966" s="25"/>
      <c r="SIA966" s="25"/>
      <c r="SIB966" s="25"/>
      <c r="SIC966" s="25"/>
      <c r="SID966" s="25"/>
      <c r="SIE966" s="25"/>
      <c r="SIF966" s="25"/>
      <c r="SIG966" s="25"/>
      <c r="SIH966" s="25"/>
      <c r="SII966" s="25"/>
      <c r="SIJ966" s="25"/>
      <c r="SIK966" s="25"/>
      <c r="SIL966" s="25"/>
      <c r="SIM966" s="25"/>
      <c r="SIN966" s="25"/>
      <c r="SIO966" s="25"/>
      <c r="SIP966" s="25"/>
      <c r="SIQ966" s="25"/>
      <c r="SIR966" s="25"/>
      <c r="SIS966" s="25"/>
      <c r="SIT966" s="25"/>
      <c r="SIU966" s="25"/>
      <c r="SIV966" s="25"/>
      <c r="SIW966" s="25"/>
      <c r="SIX966" s="25"/>
      <c r="SIY966" s="25"/>
      <c r="SIZ966" s="25"/>
      <c r="SJA966" s="25"/>
      <c r="SJB966" s="25"/>
      <c r="SJC966" s="25"/>
      <c r="SJD966" s="25"/>
      <c r="SJE966" s="25"/>
      <c r="SJF966" s="25"/>
      <c r="SJG966" s="25"/>
      <c r="SJH966" s="25"/>
      <c r="SJI966" s="25"/>
      <c r="SJJ966" s="25"/>
      <c r="SJK966" s="25"/>
      <c r="SJL966" s="25"/>
      <c r="SJM966" s="25"/>
      <c r="SJN966" s="25"/>
      <c r="SJO966" s="25"/>
      <c r="SJP966" s="25"/>
      <c r="SJQ966" s="25"/>
      <c r="SJR966" s="25"/>
      <c r="SJS966" s="25"/>
      <c r="SJT966" s="25"/>
      <c r="SJU966" s="25"/>
      <c r="SJV966" s="25"/>
      <c r="SJW966" s="25"/>
      <c r="SJX966" s="25"/>
      <c r="SJY966" s="25"/>
      <c r="SJZ966" s="25"/>
      <c r="SKA966" s="25"/>
      <c r="SKB966" s="25"/>
      <c r="SKC966" s="25"/>
      <c r="SKD966" s="25"/>
      <c r="SKE966" s="25"/>
      <c r="SKF966" s="25"/>
      <c r="SKG966" s="25"/>
      <c r="SKH966" s="25"/>
      <c r="SKI966" s="25"/>
      <c r="SKJ966" s="25"/>
      <c r="SKK966" s="25"/>
      <c r="SKL966" s="25"/>
      <c r="SKM966" s="25"/>
      <c r="SKN966" s="25"/>
      <c r="SKO966" s="25"/>
      <c r="SKP966" s="25"/>
      <c r="SKQ966" s="25"/>
      <c r="SKR966" s="25"/>
      <c r="SKS966" s="25"/>
      <c r="SKT966" s="25"/>
      <c r="SKU966" s="25"/>
      <c r="SKV966" s="25"/>
      <c r="SKW966" s="25"/>
      <c r="SKX966" s="25"/>
      <c r="SKY966" s="25"/>
      <c r="SKZ966" s="25"/>
      <c r="SLA966" s="25"/>
      <c r="SLB966" s="25"/>
      <c r="SLC966" s="25"/>
      <c r="SLD966" s="25"/>
      <c r="SLE966" s="25"/>
      <c r="SLF966" s="25"/>
      <c r="SLG966" s="25"/>
      <c r="SLH966" s="25"/>
      <c r="SLI966" s="25"/>
      <c r="SLJ966" s="25"/>
      <c r="SLK966" s="25"/>
      <c r="SLL966" s="25"/>
      <c r="SLM966" s="25"/>
      <c r="SLN966" s="25"/>
      <c r="SLO966" s="25"/>
      <c r="SLP966" s="25"/>
      <c r="SLQ966" s="25"/>
      <c r="SLR966" s="25"/>
      <c r="SLS966" s="25"/>
      <c r="SLT966" s="25"/>
      <c r="SLU966" s="25"/>
      <c r="SLV966" s="25"/>
      <c r="SLW966" s="25"/>
      <c r="SLX966" s="25"/>
      <c r="SLY966" s="25"/>
      <c r="SLZ966" s="25"/>
      <c r="SMA966" s="25"/>
      <c r="SMB966" s="25"/>
      <c r="SMC966" s="25"/>
      <c r="SMD966" s="25"/>
      <c r="SME966" s="25"/>
      <c r="SMF966" s="25"/>
      <c r="SMG966" s="25"/>
      <c r="SMH966" s="25"/>
      <c r="SMI966" s="25"/>
      <c r="SMJ966" s="25"/>
      <c r="SMK966" s="25"/>
      <c r="SML966" s="25"/>
      <c r="SMM966" s="25"/>
      <c r="SMN966" s="25"/>
      <c r="SMO966" s="25"/>
      <c r="SMP966" s="25"/>
      <c r="SMQ966" s="25"/>
      <c r="SMR966" s="25"/>
      <c r="SMS966" s="25"/>
      <c r="SMT966" s="25"/>
      <c r="SMU966" s="25"/>
      <c r="SMV966" s="25"/>
      <c r="SMW966" s="25"/>
      <c r="SMX966" s="25"/>
      <c r="SMY966" s="25"/>
      <c r="SMZ966" s="25"/>
      <c r="SNA966" s="25"/>
      <c r="SNB966" s="25"/>
      <c r="SNC966" s="25"/>
      <c r="SND966" s="25"/>
      <c r="SNE966" s="25"/>
      <c r="SNF966" s="25"/>
      <c r="SNG966" s="25"/>
      <c r="SNH966" s="25"/>
      <c r="SNI966" s="25"/>
      <c r="SNJ966" s="25"/>
      <c r="SNK966" s="25"/>
      <c r="SNL966" s="25"/>
      <c r="SNM966" s="25"/>
      <c r="SNN966" s="25"/>
      <c r="SNO966" s="25"/>
      <c r="SNP966" s="25"/>
      <c r="SNQ966" s="25"/>
      <c r="SNR966" s="25"/>
      <c r="SNS966" s="25"/>
      <c r="SNT966" s="25"/>
      <c r="SNU966" s="25"/>
      <c r="SNV966" s="25"/>
      <c r="SNW966" s="25"/>
      <c r="SNX966" s="25"/>
      <c r="SNY966" s="25"/>
      <c r="SNZ966" s="25"/>
      <c r="SOA966" s="25"/>
      <c r="SOB966" s="25"/>
      <c r="SOC966" s="25"/>
      <c r="SOD966" s="25"/>
      <c r="SOE966" s="25"/>
      <c r="SOF966" s="25"/>
      <c r="SOG966" s="25"/>
      <c r="SOH966" s="25"/>
      <c r="SOI966" s="25"/>
      <c r="SOJ966" s="25"/>
      <c r="SOK966" s="25"/>
      <c r="SOL966" s="25"/>
      <c r="SOM966" s="25"/>
      <c r="SON966" s="25"/>
      <c r="SOO966" s="25"/>
      <c r="SOP966" s="25"/>
      <c r="SOQ966" s="25"/>
      <c r="SOR966" s="25"/>
      <c r="SOS966" s="25"/>
      <c r="SOT966" s="25"/>
      <c r="SOU966" s="25"/>
      <c r="SOV966" s="25"/>
      <c r="SOW966" s="25"/>
      <c r="SOX966" s="25"/>
      <c r="SOY966" s="25"/>
      <c r="SOZ966" s="25"/>
      <c r="SPA966" s="25"/>
      <c r="SPB966" s="25"/>
      <c r="SPC966" s="25"/>
      <c r="SPD966" s="25"/>
      <c r="SPE966" s="25"/>
      <c r="SPF966" s="25"/>
      <c r="SPG966" s="25"/>
      <c r="SPH966" s="25"/>
      <c r="SPI966" s="25"/>
      <c r="SPJ966" s="25"/>
      <c r="SPK966" s="25"/>
      <c r="SPL966" s="25"/>
      <c r="SPM966" s="25"/>
      <c r="SPN966" s="25"/>
      <c r="SPO966" s="25"/>
      <c r="SPP966" s="25"/>
      <c r="SPQ966" s="25"/>
      <c r="SPR966" s="25"/>
      <c r="SPS966" s="25"/>
      <c r="SPT966" s="25"/>
      <c r="SPU966" s="25"/>
      <c r="SPV966" s="25"/>
      <c r="SPW966" s="25"/>
      <c r="SPX966" s="25"/>
      <c r="SPY966" s="25"/>
      <c r="SPZ966" s="25"/>
      <c r="SQA966" s="25"/>
      <c r="SQB966" s="25"/>
      <c r="SQC966" s="25"/>
      <c r="SQD966" s="25"/>
      <c r="SQE966" s="25"/>
      <c r="SQF966" s="25"/>
      <c r="SQG966" s="25"/>
      <c r="SQH966" s="25"/>
      <c r="SQI966" s="25"/>
      <c r="SQJ966" s="25"/>
      <c r="SQK966" s="25"/>
      <c r="SQL966" s="25"/>
      <c r="SQM966" s="25"/>
      <c r="SQN966" s="25"/>
      <c r="SQO966" s="25"/>
      <c r="SQP966" s="25"/>
      <c r="SQQ966" s="25"/>
      <c r="SQR966" s="25"/>
      <c r="SQS966" s="25"/>
      <c r="SQT966" s="25"/>
      <c r="SQU966" s="25"/>
      <c r="SQV966" s="25"/>
      <c r="SQW966" s="25"/>
      <c r="SQX966" s="25"/>
      <c r="SQY966" s="25"/>
      <c r="SQZ966" s="25"/>
      <c r="SRA966" s="25"/>
      <c r="SRB966" s="25"/>
      <c r="SRC966" s="25"/>
      <c r="SRD966" s="25"/>
      <c r="SRE966" s="25"/>
      <c r="SRF966" s="25"/>
      <c r="SRG966" s="25"/>
      <c r="SRH966" s="25"/>
      <c r="SRI966" s="25"/>
      <c r="SRJ966" s="25"/>
      <c r="SRK966" s="25"/>
      <c r="SRL966" s="25"/>
      <c r="SRM966" s="25"/>
      <c r="SRN966" s="25"/>
      <c r="SRO966" s="25"/>
      <c r="SRP966" s="25"/>
      <c r="SRQ966" s="25"/>
      <c r="SRR966" s="25"/>
      <c r="SRS966" s="25"/>
      <c r="SRT966" s="25"/>
      <c r="SRU966" s="25"/>
      <c r="SRV966" s="25"/>
      <c r="SRW966" s="25"/>
      <c r="SRX966" s="25"/>
      <c r="SRY966" s="25"/>
      <c r="SRZ966" s="25"/>
      <c r="SSA966" s="25"/>
      <c r="SSB966" s="25"/>
      <c r="SSC966" s="25"/>
      <c r="SSD966" s="25"/>
      <c r="SSE966" s="25"/>
      <c r="SSF966" s="25"/>
      <c r="SSG966" s="25"/>
      <c r="SSH966" s="25"/>
      <c r="SSI966" s="25"/>
      <c r="SSJ966" s="25"/>
      <c r="SSK966" s="25"/>
      <c r="SSL966" s="25"/>
      <c r="SSM966" s="25"/>
      <c r="SSN966" s="25"/>
      <c r="SSO966" s="25"/>
      <c r="SSP966" s="25"/>
      <c r="SSQ966" s="25"/>
      <c r="SSR966" s="25"/>
      <c r="SSS966" s="25"/>
      <c r="SST966" s="25"/>
      <c r="SSU966" s="25"/>
      <c r="SSV966" s="25"/>
      <c r="SSW966" s="25"/>
      <c r="SSX966" s="25"/>
      <c r="SSY966" s="25"/>
      <c r="SSZ966" s="25"/>
      <c r="STA966" s="25"/>
      <c r="STB966" s="25"/>
      <c r="STC966" s="25"/>
      <c r="STD966" s="25"/>
      <c r="STE966" s="25"/>
      <c r="STF966" s="25"/>
      <c r="STG966" s="25"/>
      <c r="STH966" s="25"/>
      <c r="STI966" s="25"/>
      <c r="STJ966" s="25"/>
      <c r="STK966" s="25"/>
      <c r="STL966" s="25"/>
      <c r="STM966" s="25"/>
      <c r="STN966" s="25"/>
      <c r="STO966" s="25"/>
      <c r="STP966" s="25"/>
      <c r="STQ966" s="25"/>
      <c r="STR966" s="25"/>
      <c r="STS966" s="25"/>
      <c r="STT966" s="25"/>
      <c r="STU966" s="25"/>
      <c r="STV966" s="25"/>
      <c r="STW966" s="25"/>
      <c r="STX966" s="25"/>
      <c r="STY966" s="25"/>
      <c r="STZ966" s="25"/>
      <c r="SUA966" s="25"/>
      <c r="SUB966" s="25"/>
      <c r="SUC966" s="25"/>
      <c r="SUD966" s="25"/>
      <c r="SUE966" s="25"/>
      <c r="SUF966" s="25"/>
      <c r="SUG966" s="25"/>
      <c r="SUH966" s="25"/>
      <c r="SUI966" s="25"/>
      <c r="SUJ966" s="25"/>
      <c r="SUK966" s="25"/>
      <c r="SUL966" s="25"/>
      <c r="SUM966" s="25"/>
      <c r="SUN966" s="25"/>
      <c r="SUO966" s="25"/>
      <c r="SUP966" s="25"/>
      <c r="SUQ966" s="25"/>
      <c r="SUR966" s="25"/>
      <c r="SUS966" s="25"/>
      <c r="SUT966" s="25"/>
      <c r="SUU966" s="25"/>
      <c r="SUV966" s="25"/>
      <c r="SUW966" s="25"/>
      <c r="SUX966" s="25"/>
      <c r="SUY966" s="25"/>
      <c r="SUZ966" s="25"/>
      <c r="SVA966" s="25"/>
      <c r="SVB966" s="25"/>
      <c r="SVC966" s="25"/>
      <c r="SVD966" s="25"/>
      <c r="SVE966" s="25"/>
      <c r="SVF966" s="25"/>
      <c r="SVG966" s="25"/>
      <c r="SVH966" s="25"/>
      <c r="SVI966" s="25"/>
      <c r="SVJ966" s="25"/>
      <c r="SVK966" s="25"/>
      <c r="SVL966" s="25"/>
      <c r="SVM966" s="25"/>
      <c r="SVN966" s="25"/>
      <c r="SVO966" s="25"/>
      <c r="SVP966" s="25"/>
      <c r="SVQ966" s="25"/>
      <c r="SVR966" s="25"/>
      <c r="SVS966" s="25"/>
      <c r="SVT966" s="25"/>
      <c r="SVU966" s="25"/>
      <c r="SVV966" s="25"/>
      <c r="SVW966" s="25"/>
      <c r="SVX966" s="25"/>
      <c r="SVY966" s="25"/>
      <c r="SVZ966" s="25"/>
      <c r="SWA966" s="25"/>
      <c r="SWB966" s="25"/>
      <c r="SWC966" s="25"/>
      <c r="SWD966" s="25"/>
      <c r="SWE966" s="25"/>
      <c r="SWF966" s="25"/>
      <c r="SWG966" s="25"/>
      <c r="SWH966" s="25"/>
      <c r="SWI966" s="25"/>
      <c r="SWJ966" s="25"/>
      <c r="SWK966" s="25"/>
      <c r="SWL966" s="25"/>
      <c r="SWM966" s="25"/>
      <c r="SWN966" s="25"/>
      <c r="SWO966" s="25"/>
      <c r="SWP966" s="25"/>
      <c r="SWQ966" s="25"/>
      <c r="SWR966" s="25"/>
      <c r="SWS966" s="25"/>
      <c r="SWT966" s="25"/>
      <c r="SWU966" s="25"/>
      <c r="SWV966" s="25"/>
      <c r="SWW966" s="25"/>
      <c r="SWX966" s="25"/>
      <c r="SWY966" s="25"/>
      <c r="SWZ966" s="25"/>
      <c r="SXA966" s="25"/>
      <c r="SXB966" s="25"/>
      <c r="SXC966" s="25"/>
      <c r="SXD966" s="25"/>
      <c r="SXE966" s="25"/>
      <c r="SXF966" s="25"/>
      <c r="SXG966" s="25"/>
      <c r="SXH966" s="25"/>
      <c r="SXI966" s="25"/>
      <c r="SXJ966" s="25"/>
      <c r="SXK966" s="25"/>
      <c r="SXL966" s="25"/>
      <c r="SXM966" s="25"/>
      <c r="SXN966" s="25"/>
      <c r="SXO966" s="25"/>
      <c r="SXP966" s="25"/>
      <c r="SXQ966" s="25"/>
      <c r="SXR966" s="25"/>
      <c r="SXS966" s="25"/>
      <c r="SXT966" s="25"/>
      <c r="SXU966" s="25"/>
      <c r="SXV966" s="25"/>
      <c r="SXW966" s="25"/>
      <c r="SXX966" s="25"/>
      <c r="SXY966" s="25"/>
      <c r="SXZ966" s="25"/>
      <c r="SYA966" s="25"/>
      <c r="SYB966" s="25"/>
      <c r="SYC966" s="25"/>
      <c r="SYD966" s="25"/>
      <c r="SYE966" s="25"/>
      <c r="SYF966" s="25"/>
      <c r="SYG966" s="25"/>
      <c r="SYH966" s="25"/>
      <c r="SYI966" s="25"/>
      <c r="SYJ966" s="25"/>
      <c r="SYK966" s="25"/>
      <c r="SYL966" s="25"/>
      <c r="SYM966" s="25"/>
      <c r="SYN966" s="25"/>
      <c r="SYO966" s="25"/>
      <c r="SYP966" s="25"/>
      <c r="SYQ966" s="25"/>
      <c r="SYR966" s="25"/>
      <c r="SYS966" s="25"/>
      <c r="SYT966" s="25"/>
      <c r="SYU966" s="25"/>
      <c r="SYV966" s="25"/>
      <c r="SYW966" s="25"/>
      <c r="SYX966" s="25"/>
      <c r="SYY966" s="25"/>
      <c r="SYZ966" s="25"/>
      <c r="SZA966" s="25"/>
      <c r="SZB966" s="25"/>
      <c r="SZC966" s="25"/>
      <c r="SZD966" s="25"/>
      <c r="SZE966" s="25"/>
      <c r="SZF966" s="25"/>
      <c r="SZG966" s="25"/>
      <c r="SZH966" s="25"/>
      <c r="SZI966" s="25"/>
      <c r="SZJ966" s="25"/>
      <c r="SZK966" s="25"/>
      <c r="SZL966" s="25"/>
      <c r="SZM966" s="25"/>
      <c r="SZN966" s="25"/>
      <c r="SZO966" s="25"/>
      <c r="SZP966" s="25"/>
      <c r="SZQ966" s="25"/>
      <c r="SZR966" s="25"/>
      <c r="SZS966" s="25"/>
      <c r="SZT966" s="25"/>
      <c r="SZU966" s="25"/>
      <c r="SZV966" s="25"/>
      <c r="SZW966" s="25"/>
      <c r="SZX966" s="25"/>
      <c r="SZY966" s="25"/>
      <c r="SZZ966" s="25"/>
      <c r="TAA966" s="25"/>
      <c r="TAB966" s="25"/>
      <c r="TAC966" s="25"/>
      <c r="TAD966" s="25"/>
      <c r="TAE966" s="25"/>
      <c r="TAF966" s="25"/>
      <c r="TAG966" s="25"/>
      <c r="TAH966" s="25"/>
      <c r="TAI966" s="25"/>
      <c r="TAJ966" s="25"/>
      <c r="TAK966" s="25"/>
      <c r="TAL966" s="25"/>
      <c r="TAM966" s="25"/>
      <c r="TAN966" s="25"/>
      <c r="TAO966" s="25"/>
      <c r="TAP966" s="25"/>
      <c r="TAQ966" s="25"/>
      <c r="TAR966" s="25"/>
      <c r="TAS966" s="25"/>
      <c r="TAT966" s="25"/>
      <c r="TAU966" s="25"/>
      <c r="TAV966" s="25"/>
      <c r="TAW966" s="25"/>
      <c r="TAX966" s="25"/>
      <c r="TAY966" s="25"/>
      <c r="TAZ966" s="25"/>
      <c r="TBA966" s="25"/>
      <c r="TBB966" s="25"/>
      <c r="TBC966" s="25"/>
      <c r="TBD966" s="25"/>
      <c r="TBE966" s="25"/>
      <c r="TBF966" s="25"/>
      <c r="TBG966" s="25"/>
      <c r="TBH966" s="25"/>
      <c r="TBI966" s="25"/>
      <c r="TBJ966" s="25"/>
      <c r="TBK966" s="25"/>
      <c r="TBL966" s="25"/>
      <c r="TBM966" s="25"/>
      <c r="TBN966" s="25"/>
      <c r="TBO966" s="25"/>
      <c r="TBP966" s="25"/>
      <c r="TBQ966" s="25"/>
      <c r="TBR966" s="25"/>
      <c r="TBS966" s="25"/>
      <c r="TBT966" s="25"/>
      <c r="TBU966" s="25"/>
      <c r="TBV966" s="25"/>
      <c r="TBW966" s="25"/>
      <c r="TBX966" s="25"/>
      <c r="TBY966" s="25"/>
      <c r="TBZ966" s="25"/>
      <c r="TCA966" s="25"/>
      <c r="TCB966" s="25"/>
      <c r="TCC966" s="25"/>
      <c r="TCD966" s="25"/>
      <c r="TCE966" s="25"/>
      <c r="TCF966" s="25"/>
      <c r="TCG966" s="25"/>
      <c r="TCH966" s="25"/>
      <c r="TCI966" s="25"/>
      <c r="TCJ966" s="25"/>
      <c r="TCK966" s="25"/>
      <c r="TCL966" s="25"/>
      <c r="TCM966" s="25"/>
      <c r="TCN966" s="25"/>
      <c r="TCO966" s="25"/>
      <c r="TCP966" s="25"/>
      <c r="TCQ966" s="25"/>
      <c r="TCR966" s="25"/>
      <c r="TCS966" s="25"/>
      <c r="TCT966" s="25"/>
      <c r="TCU966" s="25"/>
      <c r="TCV966" s="25"/>
      <c r="TCW966" s="25"/>
      <c r="TCX966" s="25"/>
      <c r="TCY966" s="25"/>
      <c r="TCZ966" s="25"/>
      <c r="TDA966" s="25"/>
      <c r="TDB966" s="25"/>
      <c r="TDC966" s="25"/>
      <c r="TDD966" s="25"/>
      <c r="TDE966" s="25"/>
      <c r="TDF966" s="25"/>
      <c r="TDG966" s="25"/>
      <c r="TDH966" s="25"/>
      <c r="TDI966" s="25"/>
      <c r="TDJ966" s="25"/>
      <c r="TDK966" s="25"/>
      <c r="TDL966" s="25"/>
      <c r="TDM966" s="25"/>
      <c r="TDN966" s="25"/>
      <c r="TDO966" s="25"/>
      <c r="TDP966" s="25"/>
      <c r="TDQ966" s="25"/>
      <c r="TDR966" s="25"/>
      <c r="TDS966" s="25"/>
      <c r="TDT966" s="25"/>
      <c r="TDU966" s="25"/>
      <c r="TDV966" s="25"/>
      <c r="TDW966" s="25"/>
      <c r="TDX966" s="25"/>
      <c r="TDY966" s="25"/>
      <c r="TDZ966" s="25"/>
      <c r="TEA966" s="25"/>
      <c r="TEB966" s="25"/>
      <c r="TEC966" s="25"/>
      <c r="TED966" s="25"/>
      <c r="TEE966" s="25"/>
      <c r="TEF966" s="25"/>
      <c r="TEG966" s="25"/>
      <c r="TEH966" s="25"/>
      <c r="TEI966" s="25"/>
      <c r="TEJ966" s="25"/>
      <c r="TEK966" s="25"/>
      <c r="TEL966" s="25"/>
      <c r="TEM966" s="25"/>
      <c r="TEN966" s="25"/>
      <c r="TEO966" s="25"/>
      <c r="TEP966" s="25"/>
      <c r="TEQ966" s="25"/>
      <c r="TER966" s="25"/>
      <c r="TES966" s="25"/>
      <c r="TET966" s="25"/>
      <c r="TEU966" s="25"/>
      <c r="TEV966" s="25"/>
      <c r="TEW966" s="25"/>
      <c r="TEX966" s="25"/>
      <c r="TEY966" s="25"/>
      <c r="TEZ966" s="25"/>
      <c r="TFA966" s="25"/>
      <c r="TFB966" s="25"/>
      <c r="TFC966" s="25"/>
      <c r="TFD966" s="25"/>
      <c r="TFE966" s="25"/>
      <c r="TFF966" s="25"/>
      <c r="TFG966" s="25"/>
      <c r="TFH966" s="25"/>
      <c r="TFI966" s="25"/>
      <c r="TFJ966" s="25"/>
      <c r="TFK966" s="25"/>
      <c r="TFL966" s="25"/>
      <c r="TFM966" s="25"/>
      <c r="TFN966" s="25"/>
      <c r="TFO966" s="25"/>
      <c r="TFP966" s="25"/>
      <c r="TFQ966" s="25"/>
      <c r="TFR966" s="25"/>
      <c r="TFS966" s="25"/>
      <c r="TFT966" s="25"/>
      <c r="TFU966" s="25"/>
      <c r="TFV966" s="25"/>
      <c r="TFW966" s="25"/>
      <c r="TFX966" s="25"/>
      <c r="TFY966" s="25"/>
      <c r="TFZ966" s="25"/>
      <c r="TGA966" s="25"/>
      <c r="TGB966" s="25"/>
      <c r="TGC966" s="25"/>
      <c r="TGD966" s="25"/>
      <c r="TGE966" s="25"/>
      <c r="TGF966" s="25"/>
      <c r="TGG966" s="25"/>
      <c r="TGH966" s="25"/>
      <c r="TGI966" s="25"/>
      <c r="TGJ966" s="25"/>
      <c r="TGK966" s="25"/>
      <c r="TGL966" s="25"/>
      <c r="TGM966" s="25"/>
      <c r="TGN966" s="25"/>
      <c r="TGO966" s="25"/>
      <c r="TGP966" s="25"/>
      <c r="TGQ966" s="25"/>
      <c r="TGR966" s="25"/>
      <c r="TGS966" s="25"/>
      <c r="TGT966" s="25"/>
      <c r="TGU966" s="25"/>
      <c r="TGV966" s="25"/>
      <c r="TGW966" s="25"/>
      <c r="TGX966" s="25"/>
      <c r="TGY966" s="25"/>
      <c r="TGZ966" s="25"/>
      <c r="THA966" s="25"/>
      <c r="THB966" s="25"/>
      <c r="THC966" s="25"/>
      <c r="THD966" s="25"/>
      <c r="THE966" s="25"/>
      <c r="THF966" s="25"/>
      <c r="THG966" s="25"/>
      <c r="THH966" s="25"/>
      <c r="THI966" s="25"/>
      <c r="THJ966" s="25"/>
      <c r="THK966" s="25"/>
      <c r="THL966" s="25"/>
      <c r="THM966" s="25"/>
      <c r="THN966" s="25"/>
      <c r="THO966" s="25"/>
      <c r="THP966" s="25"/>
      <c r="THQ966" s="25"/>
      <c r="THR966" s="25"/>
      <c r="THS966" s="25"/>
      <c r="THT966" s="25"/>
      <c r="THU966" s="25"/>
      <c r="THV966" s="25"/>
      <c r="THW966" s="25"/>
      <c r="THX966" s="25"/>
      <c r="THY966" s="25"/>
      <c r="THZ966" s="25"/>
      <c r="TIA966" s="25"/>
      <c r="TIB966" s="25"/>
      <c r="TIC966" s="25"/>
      <c r="TID966" s="25"/>
      <c r="TIE966" s="25"/>
      <c r="TIF966" s="25"/>
      <c r="TIG966" s="25"/>
      <c r="TIH966" s="25"/>
      <c r="TII966" s="25"/>
      <c r="TIJ966" s="25"/>
      <c r="TIK966" s="25"/>
      <c r="TIL966" s="25"/>
      <c r="TIM966" s="25"/>
      <c r="TIN966" s="25"/>
      <c r="TIO966" s="25"/>
      <c r="TIP966" s="25"/>
      <c r="TIQ966" s="25"/>
      <c r="TIR966" s="25"/>
      <c r="TIS966" s="25"/>
      <c r="TIT966" s="25"/>
      <c r="TIU966" s="25"/>
      <c r="TIV966" s="25"/>
      <c r="TIW966" s="25"/>
      <c r="TIX966" s="25"/>
      <c r="TIY966" s="25"/>
      <c r="TIZ966" s="25"/>
      <c r="TJA966" s="25"/>
      <c r="TJB966" s="25"/>
      <c r="TJC966" s="25"/>
      <c r="TJD966" s="25"/>
      <c r="TJE966" s="25"/>
      <c r="TJF966" s="25"/>
      <c r="TJG966" s="25"/>
      <c r="TJH966" s="25"/>
      <c r="TJI966" s="25"/>
      <c r="TJJ966" s="25"/>
      <c r="TJK966" s="25"/>
      <c r="TJL966" s="25"/>
      <c r="TJM966" s="25"/>
      <c r="TJN966" s="25"/>
      <c r="TJO966" s="25"/>
      <c r="TJP966" s="25"/>
      <c r="TJQ966" s="25"/>
      <c r="TJR966" s="25"/>
      <c r="TJS966" s="25"/>
      <c r="TJT966" s="25"/>
      <c r="TJU966" s="25"/>
      <c r="TJV966" s="25"/>
      <c r="TJW966" s="25"/>
      <c r="TJX966" s="25"/>
      <c r="TJY966" s="25"/>
      <c r="TJZ966" s="25"/>
      <c r="TKA966" s="25"/>
      <c r="TKB966" s="25"/>
      <c r="TKC966" s="25"/>
      <c r="TKD966" s="25"/>
      <c r="TKE966" s="25"/>
      <c r="TKF966" s="25"/>
      <c r="TKG966" s="25"/>
      <c r="TKH966" s="25"/>
      <c r="TKI966" s="25"/>
      <c r="TKJ966" s="25"/>
      <c r="TKK966" s="25"/>
      <c r="TKL966" s="25"/>
      <c r="TKM966" s="25"/>
      <c r="TKN966" s="25"/>
      <c r="TKO966" s="25"/>
      <c r="TKP966" s="25"/>
      <c r="TKQ966" s="25"/>
      <c r="TKR966" s="25"/>
      <c r="TKS966" s="25"/>
      <c r="TKT966" s="25"/>
      <c r="TKU966" s="25"/>
      <c r="TKV966" s="25"/>
      <c r="TKW966" s="25"/>
      <c r="TKX966" s="25"/>
      <c r="TKY966" s="25"/>
      <c r="TKZ966" s="25"/>
      <c r="TLA966" s="25"/>
      <c r="TLB966" s="25"/>
      <c r="TLC966" s="25"/>
      <c r="TLD966" s="25"/>
      <c r="TLE966" s="25"/>
      <c r="TLF966" s="25"/>
      <c r="TLG966" s="25"/>
      <c r="TLH966" s="25"/>
      <c r="TLI966" s="25"/>
      <c r="TLJ966" s="25"/>
      <c r="TLK966" s="25"/>
      <c r="TLL966" s="25"/>
      <c r="TLM966" s="25"/>
      <c r="TLN966" s="25"/>
      <c r="TLO966" s="25"/>
      <c r="TLP966" s="25"/>
      <c r="TLQ966" s="25"/>
      <c r="TLR966" s="25"/>
      <c r="TLS966" s="25"/>
      <c r="TLT966" s="25"/>
      <c r="TLU966" s="25"/>
      <c r="TLV966" s="25"/>
      <c r="TLW966" s="25"/>
      <c r="TLX966" s="25"/>
      <c r="TLY966" s="25"/>
      <c r="TLZ966" s="25"/>
      <c r="TMA966" s="25"/>
      <c r="TMB966" s="25"/>
      <c r="TMC966" s="25"/>
      <c r="TMD966" s="25"/>
      <c r="TME966" s="25"/>
      <c r="TMF966" s="25"/>
      <c r="TMG966" s="25"/>
      <c r="TMH966" s="25"/>
      <c r="TMI966" s="25"/>
      <c r="TMJ966" s="25"/>
      <c r="TMK966" s="25"/>
      <c r="TML966" s="25"/>
      <c r="TMM966" s="25"/>
      <c r="TMN966" s="25"/>
      <c r="TMO966" s="25"/>
      <c r="TMP966" s="25"/>
      <c r="TMQ966" s="25"/>
      <c r="TMR966" s="25"/>
      <c r="TMS966" s="25"/>
      <c r="TMT966" s="25"/>
      <c r="TMU966" s="25"/>
      <c r="TMV966" s="25"/>
      <c r="TMW966" s="25"/>
      <c r="TMX966" s="25"/>
      <c r="TMY966" s="25"/>
      <c r="TMZ966" s="25"/>
      <c r="TNA966" s="25"/>
      <c r="TNB966" s="25"/>
      <c r="TNC966" s="25"/>
      <c r="TND966" s="25"/>
      <c r="TNE966" s="25"/>
      <c r="TNF966" s="25"/>
      <c r="TNG966" s="25"/>
      <c r="TNH966" s="25"/>
      <c r="TNI966" s="25"/>
      <c r="TNJ966" s="25"/>
      <c r="TNK966" s="25"/>
      <c r="TNL966" s="25"/>
      <c r="TNM966" s="25"/>
      <c r="TNN966" s="25"/>
      <c r="TNO966" s="25"/>
      <c r="TNP966" s="25"/>
      <c r="TNQ966" s="25"/>
      <c r="TNR966" s="25"/>
      <c r="TNS966" s="25"/>
      <c r="TNT966" s="25"/>
      <c r="TNU966" s="25"/>
      <c r="TNV966" s="25"/>
      <c r="TNW966" s="25"/>
      <c r="TNX966" s="25"/>
      <c r="TNY966" s="25"/>
      <c r="TNZ966" s="25"/>
      <c r="TOA966" s="25"/>
      <c r="TOB966" s="25"/>
      <c r="TOC966" s="25"/>
      <c r="TOD966" s="25"/>
      <c r="TOE966" s="25"/>
      <c r="TOF966" s="25"/>
      <c r="TOG966" s="25"/>
      <c r="TOH966" s="25"/>
      <c r="TOI966" s="25"/>
      <c r="TOJ966" s="25"/>
      <c r="TOK966" s="25"/>
      <c r="TOL966" s="25"/>
      <c r="TOM966" s="25"/>
      <c r="TON966" s="25"/>
      <c r="TOO966" s="25"/>
      <c r="TOP966" s="25"/>
      <c r="TOQ966" s="25"/>
      <c r="TOR966" s="25"/>
      <c r="TOS966" s="25"/>
      <c r="TOT966" s="25"/>
      <c r="TOU966" s="25"/>
      <c r="TOV966" s="25"/>
      <c r="TOW966" s="25"/>
      <c r="TOX966" s="25"/>
      <c r="TOY966" s="25"/>
      <c r="TOZ966" s="25"/>
      <c r="TPA966" s="25"/>
      <c r="TPB966" s="25"/>
      <c r="TPC966" s="25"/>
      <c r="TPD966" s="25"/>
      <c r="TPE966" s="25"/>
      <c r="TPF966" s="25"/>
      <c r="TPG966" s="25"/>
      <c r="TPH966" s="25"/>
      <c r="TPI966" s="25"/>
      <c r="TPJ966" s="25"/>
      <c r="TPK966" s="25"/>
      <c r="TPL966" s="25"/>
      <c r="TPM966" s="25"/>
      <c r="TPN966" s="25"/>
      <c r="TPO966" s="25"/>
      <c r="TPP966" s="25"/>
      <c r="TPQ966" s="25"/>
      <c r="TPR966" s="25"/>
      <c r="TPS966" s="25"/>
      <c r="TPT966" s="25"/>
      <c r="TPU966" s="25"/>
      <c r="TPV966" s="25"/>
      <c r="TPW966" s="25"/>
      <c r="TPX966" s="25"/>
      <c r="TPY966" s="25"/>
      <c r="TPZ966" s="25"/>
      <c r="TQA966" s="25"/>
      <c r="TQB966" s="25"/>
      <c r="TQC966" s="25"/>
      <c r="TQD966" s="25"/>
      <c r="TQE966" s="25"/>
      <c r="TQF966" s="25"/>
      <c r="TQG966" s="25"/>
      <c r="TQH966" s="25"/>
      <c r="TQI966" s="25"/>
      <c r="TQJ966" s="25"/>
      <c r="TQK966" s="25"/>
      <c r="TQL966" s="25"/>
      <c r="TQM966" s="25"/>
      <c r="TQN966" s="25"/>
      <c r="TQO966" s="25"/>
      <c r="TQP966" s="25"/>
      <c r="TQQ966" s="25"/>
      <c r="TQR966" s="25"/>
      <c r="TQS966" s="25"/>
      <c r="TQT966" s="25"/>
      <c r="TQU966" s="25"/>
      <c r="TQV966" s="25"/>
      <c r="TQW966" s="25"/>
      <c r="TQX966" s="25"/>
      <c r="TQY966" s="25"/>
      <c r="TQZ966" s="25"/>
      <c r="TRA966" s="25"/>
      <c r="TRB966" s="25"/>
      <c r="TRC966" s="25"/>
      <c r="TRD966" s="25"/>
      <c r="TRE966" s="25"/>
      <c r="TRF966" s="25"/>
      <c r="TRG966" s="25"/>
      <c r="TRH966" s="25"/>
      <c r="TRI966" s="25"/>
      <c r="TRJ966" s="25"/>
      <c r="TRK966" s="25"/>
      <c r="TRL966" s="25"/>
      <c r="TRM966" s="25"/>
      <c r="TRN966" s="25"/>
      <c r="TRO966" s="25"/>
      <c r="TRP966" s="25"/>
      <c r="TRQ966" s="25"/>
      <c r="TRR966" s="25"/>
      <c r="TRS966" s="25"/>
      <c r="TRT966" s="25"/>
      <c r="TRU966" s="25"/>
      <c r="TRV966" s="25"/>
      <c r="TRW966" s="25"/>
      <c r="TRX966" s="25"/>
      <c r="TRY966" s="25"/>
      <c r="TRZ966" s="25"/>
      <c r="TSA966" s="25"/>
      <c r="TSB966" s="25"/>
      <c r="TSC966" s="25"/>
      <c r="TSD966" s="25"/>
      <c r="TSE966" s="25"/>
      <c r="TSF966" s="25"/>
      <c r="TSG966" s="25"/>
      <c r="TSH966" s="25"/>
      <c r="TSI966" s="25"/>
      <c r="TSJ966" s="25"/>
      <c r="TSK966" s="25"/>
      <c r="TSL966" s="25"/>
      <c r="TSM966" s="25"/>
      <c r="TSN966" s="25"/>
      <c r="TSO966" s="25"/>
      <c r="TSP966" s="25"/>
      <c r="TSQ966" s="25"/>
      <c r="TSR966" s="25"/>
      <c r="TSS966" s="25"/>
      <c r="TST966" s="25"/>
      <c r="TSU966" s="25"/>
      <c r="TSV966" s="25"/>
      <c r="TSW966" s="25"/>
      <c r="TSX966" s="25"/>
      <c r="TSY966" s="25"/>
      <c r="TSZ966" s="25"/>
      <c r="TTA966" s="25"/>
      <c r="TTB966" s="25"/>
      <c r="TTC966" s="25"/>
      <c r="TTD966" s="25"/>
      <c r="TTE966" s="25"/>
      <c r="TTF966" s="25"/>
      <c r="TTG966" s="25"/>
      <c r="TTH966" s="25"/>
      <c r="TTI966" s="25"/>
      <c r="TTJ966" s="25"/>
      <c r="TTK966" s="25"/>
      <c r="TTL966" s="25"/>
      <c r="TTM966" s="25"/>
      <c r="TTN966" s="25"/>
      <c r="TTO966" s="25"/>
      <c r="TTP966" s="25"/>
      <c r="TTQ966" s="25"/>
      <c r="TTR966" s="25"/>
      <c r="TTS966" s="25"/>
      <c r="TTT966" s="25"/>
      <c r="TTU966" s="25"/>
      <c r="TTV966" s="25"/>
      <c r="TTW966" s="25"/>
      <c r="TTX966" s="25"/>
      <c r="TTY966" s="25"/>
      <c r="TTZ966" s="25"/>
      <c r="TUA966" s="25"/>
      <c r="TUB966" s="25"/>
      <c r="TUC966" s="25"/>
      <c r="TUD966" s="25"/>
      <c r="TUE966" s="25"/>
      <c r="TUF966" s="25"/>
      <c r="TUG966" s="25"/>
      <c r="TUH966" s="25"/>
      <c r="TUI966" s="25"/>
      <c r="TUJ966" s="25"/>
      <c r="TUK966" s="25"/>
      <c r="TUL966" s="25"/>
      <c r="TUM966" s="25"/>
      <c r="TUN966" s="25"/>
      <c r="TUO966" s="25"/>
      <c r="TUP966" s="25"/>
      <c r="TUQ966" s="25"/>
      <c r="TUR966" s="25"/>
      <c r="TUS966" s="25"/>
      <c r="TUT966" s="25"/>
      <c r="TUU966" s="25"/>
      <c r="TUV966" s="25"/>
      <c r="TUW966" s="25"/>
      <c r="TUX966" s="25"/>
      <c r="TUY966" s="25"/>
      <c r="TUZ966" s="25"/>
      <c r="TVA966" s="25"/>
      <c r="TVB966" s="25"/>
      <c r="TVC966" s="25"/>
      <c r="TVD966" s="25"/>
      <c r="TVE966" s="25"/>
      <c r="TVF966" s="25"/>
      <c r="TVG966" s="25"/>
      <c r="TVH966" s="25"/>
      <c r="TVI966" s="25"/>
      <c r="TVJ966" s="25"/>
      <c r="TVK966" s="25"/>
      <c r="TVL966" s="25"/>
      <c r="TVM966" s="25"/>
      <c r="TVN966" s="25"/>
      <c r="TVO966" s="25"/>
      <c r="TVP966" s="25"/>
      <c r="TVQ966" s="25"/>
      <c r="TVR966" s="25"/>
      <c r="TVS966" s="25"/>
      <c r="TVT966" s="25"/>
      <c r="TVU966" s="25"/>
      <c r="TVV966" s="25"/>
      <c r="TVW966" s="25"/>
      <c r="TVX966" s="25"/>
      <c r="TVY966" s="25"/>
      <c r="TVZ966" s="25"/>
      <c r="TWA966" s="25"/>
      <c r="TWB966" s="25"/>
      <c r="TWC966" s="25"/>
      <c r="TWD966" s="25"/>
      <c r="TWE966" s="25"/>
      <c r="TWF966" s="25"/>
      <c r="TWG966" s="25"/>
      <c r="TWH966" s="25"/>
      <c r="TWI966" s="25"/>
      <c r="TWJ966" s="25"/>
      <c r="TWK966" s="25"/>
      <c r="TWL966" s="25"/>
      <c r="TWM966" s="25"/>
      <c r="TWN966" s="25"/>
      <c r="TWO966" s="25"/>
      <c r="TWP966" s="25"/>
      <c r="TWQ966" s="25"/>
      <c r="TWR966" s="25"/>
      <c r="TWS966" s="25"/>
      <c r="TWT966" s="25"/>
      <c r="TWU966" s="25"/>
      <c r="TWV966" s="25"/>
      <c r="TWW966" s="25"/>
      <c r="TWX966" s="25"/>
      <c r="TWY966" s="25"/>
      <c r="TWZ966" s="25"/>
      <c r="TXA966" s="25"/>
      <c r="TXB966" s="25"/>
      <c r="TXC966" s="25"/>
      <c r="TXD966" s="25"/>
      <c r="TXE966" s="25"/>
      <c r="TXF966" s="25"/>
      <c r="TXG966" s="25"/>
      <c r="TXH966" s="25"/>
      <c r="TXI966" s="25"/>
      <c r="TXJ966" s="25"/>
      <c r="TXK966" s="25"/>
      <c r="TXL966" s="25"/>
      <c r="TXM966" s="25"/>
      <c r="TXN966" s="25"/>
      <c r="TXO966" s="25"/>
      <c r="TXP966" s="25"/>
      <c r="TXQ966" s="25"/>
      <c r="TXR966" s="25"/>
      <c r="TXS966" s="25"/>
      <c r="TXT966" s="25"/>
      <c r="TXU966" s="25"/>
      <c r="TXV966" s="25"/>
      <c r="TXW966" s="25"/>
      <c r="TXX966" s="25"/>
      <c r="TXY966" s="25"/>
      <c r="TXZ966" s="25"/>
      <c r="TYA966" s="25"/>
      <c r="TYB966" s="25"/>
      <c r="TYC966" s="25"/>
      <c r="TYD966" s="25"/>
      <c r="TYE966" s="25"/>
      <c r="TYF966" s="25"/>
      <c r="TYG966" s="25"/>
      <c r="TYH966" s="25"/>
      <c r="TYI966" s="25"/>
      <c r="TYJ966" s="25"/>
      <c r="TYK966" s="25"/>
      <c r="TYL966" s="25"/>
      <c r="TYM966" s="25"/>
      <c r="TYN966" s="25"/>
      <c r="TYO966" s="25"/>
      <c r="TYP966" s="25"/>
      <c r="TYQ966" s="25"/>
      <c r="TYR966" s="25"/>
      <c r="TYS966" s="25"/>
      <c r="TYT966" s="25"/>
      <c r="TYU966" s="25"/>
      <c r="TYV966" s="25"/>
      <c r="TYW966" s="25"/>
      <c r="TYX966" s="25"/>
      <c r="TYY966" s="25"/>
      <c r="TYZ966" s="25"/>
      <c r="TZA966" s="25"/>
      <c r="TZB966" s="25"/>
      <c r="TZC966" s="25"/>
      <c r="TZD966" s="25"/>
      <c r="TZE966" s="25"/>
      <c r="TZF966" s="25"/>
      <c r="TZG966" s="25"/>
      <c r="TZH966" s="25"/>
      <c r="TZI966" s="25"/>
      <c r="TZJ966" s="25"/>
      <c r="TZK966" s="25"/>
      <c r="TZL966" s="25"/>
      <c r="TZM966" s="25"/>
      <c r="TZN966" s="25"/>
      <c r="TZO966" s="25"/>
      <c r="TZP966" s="25"/>
      <c r="TZQ966" s="25"/>
      <c r="TZR966" s="25"/>
      <c r="TZS966" s="25"/>
      <c r="TZT966" s="25"/>
      <c r="TZU966" s="25"/>
      <c r="TZV966" s="25"/>
      <c r="TZW966" s="25"/>
      <c r="TZX966" s="25"/>
      <c r="TZY966" s="25"/>
      <c r="TZZ966" s="25"/>
      <c r="UAA966" s="25"/>
      <c r="UAB966" s="25"/>
      <c r="UAC966" s="25"/>
      <c r="UAD966" s="25"/>
      <c r="UAE966" s="25"/>
      <c r="UAF966" s="25"/>
      <c r="UAG966" s="25"/>
      <c r="UAH966" s="25"/>
      <c r="UAI966" s="25"/>
      <c r="UAJ966" s="25"/>
      <c r="UAK966" s="25"/>
      <c r="UAL966" s="25"/>
      <c r="UAM966" s="25"/>
      <c r="UAN966" s="25"/>
      <c r="UAO966" s="25"/>
      <c r="UAP966" s="25"/>
      <c r="UAQ966" s="25"/>
      <c r="UAR966" s="25"/>
      <c r="UAS966" s="25"/>
      <c r="UAT966" s="25"/>
      <c r="UAU966" s="25"/>
      <c r="UAV966" s="25"/>
      <c r="UAW966" s="25"/>
      <c r="UAX966" s="25"/>
      <c r="UAY966" s="25"/>
      <c r="UAZ966" s="25"/>
      <c r="UBA966" s="25"/>
      <c r="UBB966" s="25"/>
      <c r="UBC966" s="25"/>
      <c r="UBD966" s="25"/>
      <c r="UBE966" s="25"/>
      <c r="UBF966" s="25"/>
      <c r="UBG966" s="25"/>
      <c r="UBH966" s="25"/>
      <c r="UBI966" s="25"/>
      <c r="UBJ966" s="25"/>
      <c r="UBK966" s="25"/>
      <c r="UBL966" s="25"/>
      <c r="UBM966" s="25"/>
      <c r="UBN966" s="25"/>
      <c r="UBO966" s="25"/>
      <c r="UBP966" s="25"/>
      <c r="UBQ966" s="25"/>
      <c r="UBR966" s="25"/>
      <c r="UBS966" s="25"/>
      <c r="UBT966" s="25"/>
      <c r="UBU966" s="25"/>
      <c r="UBV966" s="25"/>
      <c r="UBW966" s="25"/>
      <c r="UBX966" s="25"/>
      <c r="UBY966" s="25"/>
      <c r="UBZ966" s="25"/>
      <c r="UCA966" s="25"/>
      <c r="UCB966" s="25"/>
      <c r="UCC966" s="25"/>
      <c r="UCD966" s="25"/>
      <c r="UCE966" s="25"/>
      <c r="UCF966" s="25"/>
      <c r="UCG966" s="25"/>
      <c r="UCH966" s="25"/>
      <c r="UCI966" s="25"/>
      <c r="UCJ966" s="25"/>
      <c r="UCK966" s="25"/>
      <c r="UCL966" s="25"/>
      <c r="UCM966" s="25"/>
      <c r="UCN966" s="25"/>
      <c r="UCO966" s="25"/>
      <c r="UCP966" s="25"/>
      <c r="UCQ966" s="25"/>
      <c r="UCR966" s="25"/>
      <c r="UCS966" s="25"/>
      <c r="UCT966" s="25"/>
      <c r="UCU966" s="25"/>
      <c r="UCV966" s="25"/>
      <c r="UCW966" s="25"/>
      <c r="UCX966" s="25"/>
      <c r="UCY966" s="25"/>
      <c r="UCZ966" s="25"/>
      <c r="UDA966" s="25"/>
      <c r="UDB966" s="25"/>
      <c r="UDC966" s="25"/>
      <c r="UDD966" s="25"/>
      <c r="UDE966" s="25"/>
      <c r="UDF966" s="25"/>
      <c r="UDG966" s="25"/>
      <c r="UDH966" s="25"/>
      <c r="UDI966" s="25"/>
      <c r="UDJ966" s="25"/>
      <c r="UDK966" s="25"/>
      <c r="UDL966" s="25"/>
      <c r="UDM966" s="25"/>
      <c r="UDN966" s="25"/>
      <c r="UDO966" s="25"/>
      <c r="UDP966" s="25"/>
      <c r="UDQ966" s="25"/>
      <c r="UDR966" s="25"/>
      <c r="UDS966" s="25"/>
      <c r="UDT966" s="25"/>
      <c r="UDU966" s="25"/>
      <c r="UDV966" s="25"/>
      <c r="UDW966" s="25"/>
      <c r="UDX966" s="25"/>
      <c r="UDY966" s="25"/>
      <c r="UDZ966" s="25"/>
      <c r="UEA966" s="25"/>
      <c r="UEB966" s="25"/>
      <c r="UEC966" s="25"/>
      <c r="UED966" s="25"/>
      <c r="UEE966" s="25"/>
      <c r="UEF966" s="25"/>
      <c r="UEG966" s="25"/>
      <c r="UEH966" s="25"/>
      <c r="UEI966" s="25"/>
      <c r="UEJ966" s="25"/>
      <c r="UEK966" s="25"/>
      <c r="UEL966" s="25"/>
      <c r="UEM966" s="25"/>
      <c r="UEN966" s="25"/>
      <c r="UEO966" s="25"/>
      <c r="UEP966" s="25"/>
      <c r="UEQ966" s="25"/>
      <c r="UER966" s="25"/>
      <c r="UES966" s="25"/>
      <c r="UET966" s="25"/>
      <c r="UEU966" s="25"/>
      <c r="UEV966" s="25"/>
      <c r="UEW966" s="25"/>
      <c r="UEX966" s="25"/>
      <c r="UEY966" s="25"/>
      <c r="UEZ966" s="25"/>
      <c r="UFA966" s="25"/>
      <c r="UFB966" s="25"/>
      <c r="UFC966" s="25"/>
      <c r="UFD966" s="25"/>
      <c r="UFE966" s="25"/>
      <c r="UFF966" s="25"/>
      <c r="UFG966" s="25"/>
      <c r="UFH966" s="25"/>
      <c r="UFI966" s="25"/>
      <c r="UFJ966" s="25"/>
      <c r="UFK966" s="25"/>
      <c r="UFL966" s="25"/>
      <c r="UFM966" s="25"/>
      <c r="UFN966" s="25"/>
      <c r="UFO966" s="25"/>
      <c r="UFP966" s="25"/>
      <c r="UFQ966" s="25"/>
      <c r="UFR966" s="25"/>
      <c r="UFS966" s="25"/>
      <c r="UFT966" s="25"/>
      <c r="UFU966" s="25"/>
      <c r="UFV966" s="25"/>
      <c r="UFW966" s="25"/>
      <c r="UFX966" s="25"/>
      <c r="UFY966" s="25"/>
      <c r="UFZ966" s="25"/>
      <c r="UGA966" s="25"/>
      <c r="UGB966" s="25"/>
      <c r="UGC966" s="25"/>
      <c r="UGD966" s="25"/>
      <c r="UGE966" s="25"/>
      <c r="UGF966" s="25"/>
      <c r="UGG966" s="25"/>
      <c r="UGH966" s="25"/>
      <c r="UGI966" s="25"/>
      <c r="UGJ966" s="25"/>
      <c r="UGK966" s="25"/>
      <c r="UGL966" s="25"/>
      <c r="UGM966" s="25"/>
      <c r="UGN966" s="25"/>
      <c r="UGO966" s="25"/>
      <c r="UGP966" s="25"/>
      <c r="UGQ966" s="25"/>
      <c r="UGR966" s="25"/>
      <c r="UGS966" s="25"/>
      <c r="UGT966" s="25"/>
      <c r="UGU966" s="25"/>
      <c r="UGV966" s="25"/>
      <c r="UGW966" s="25"/>
      <c r="UGX966" s="25"/>
      <c r="UGY966" s="25"/>
      <c r="UGZ966" s="25"/>
      <c r="UHA966" s="25"/>
      <c r="UHB966" s="25"/>
      <c r="UHC966" s="25"/>
      <c r="UHD966" s="25"/>
      <c r="UHE966" s="25"/>
      <c r="UHF966" s="25"/>
      <c r="UHG966" s="25"/>
      <c r="UHH966" s="25"/>
      <c r="UHI966" s="25"/>
      <c r="UHJ966" s="25"/>
      <c r="UHK966" s="25"/>
      <c r="UHL966" s="25"/>
      <c r="UHM966" s="25"/>
      <c r="UHN966" s="25"/>
      <c r="UHO966" s="25"/>
      <c r="UHP966" s="25"/>
      <c r="UHQ966" s="25"/>
      <c r="UHR966" s="25"/>
      <c r="UHS966" s="25"/>
      <c r="UHT966" s="25"/>
      <c r="UHU966" s="25"/>
      <c r="UHV966" s="25"/>
      <c r="UHW966" s="25"/>
      <c r="UHX966" s="25"/>
      <c r="UHY966" s="25"/>
      <c r="UHZ966" s="25"/>
      <c r="UIA966" s="25"/>
      <c r="UIB966" s="25"/>
      <c r="UIC966" s="25"/>
      <c r="UID966" s="25"/>
      <c r="UIE966" s="25"/>
      <c r="UIF966" s="25"/>
      <c r="UIG966" s="25"/>
      <c r="UIH966" s="25"/>
      <c r="UII966" s="25"/>
      <c r="UIJ966" s="25"/>
      <c r="UIK966" s="25"/>
      <c r="UIL966" s="25"/>
      <c r="UIM966" s="25"/>
      <c r="UIN966" s="25"/>
      <c r="UIO966" s="25"/>
      <c r="UIP966" s="25"/>
      <c r="UIQ966" s="25"/>
      <c r="UIR966" s="25"/>
      <c r="UIS966" s="25"/>
      <c r="UIT966" s="25"/>
      <c r="UIU966" s="25"/>
      <c r="UIV966" s="25"/>
      <c r="UIW966" s="25"/>
      <c r="UIX966" s="25"/>
      <c r="UIY966" s="25"/>
      <c r="UIZ966" s="25"/>
      <c r="UJA966" s="25"/>
      <c r="UJB966" s="25"/>
      <c r="UJC966" s="25"/>
      <c r="UJD966" s="25"/>
      <c r="UJE966" s="25"/>
      <c r="UJF966" s="25"/>
      <c r="UJG966" s="25"/>
      <c r="UJH966" s="25"/>
      <c r="UJI966" s="25"/>
      <c r="UJJ966" s="25"/>
      <c r="UJK966" s="25"/>
      <c r="UJL966" s="25"/>
      <c r="UJM966" s="25"/>
      <c r="UJN966" s="25"/>
      <c r="UJO966" s="25"/>
      <c r="UJP966" s="25"/>
      <c r="UJQ966" s="25"/>
      <c r="UJR966" s="25"/>
      <c r="UJS966" s="25"/>
      <c r="UJT966" s="25"/>
      <c r="UJU966" s="25"/>
      <c r="UJV966" s="25"/>
      <c r="UJW966" s="25"/>
      <c r="UJX966" s="25"/>
      <c r="UJY966" s="25"/>
      <c r="UJZ966" s="25"/>
      <c r="UKA966" s="25"/>
      <c r="UKB966" s="25"/>
      <c r="UKC966" s="25"/>
      <c r="UKD966" s="25"/>
      <c r="UKE966" s="25"/>
      <c r="UKF966" s="25"/>
      <c r="UKG966" s="25"/>
      <c r="UKH966" s="25"/>
      <c r="UKI966" s="25"/>
      <c r="UKJ966" s="25"/>
      <c r="UKK966" s="25"/>
      <c r="UKL966" s="25"/>
      <c r="UKM966" s="25"/>
      <c r="UKN966" s="25"/>
      <c r="UKO966" s="25"/>
      <c r="UKP966" s="25"/>
      <c r="UKQ966" s="25"/>
      <c r="UKR966" s="25"/>
      <c r="UKS966" s="25"/>
      <c r="UKT966" s="25"/>
      <c r="UKU966" s="25"/>
      <c r="UKV966" s="25"/>
      <c r="UKW966" s="25"/>
      <c r="UKX966" s="25"/>
      <c r="UKY966" s="25"/>
      <c r="UKZ966" s="25"/>
      <c r="ULA966" s="25"/>
      <c r="ULB966" s="25"/>
      <c r="ULC966" s="25"/>
      <c r="ULD966" s="25"/>
      <c r="ULE966" s="25"/>
      <c r="ULF966" s="25"/>
      <c r="ULG966" s="25"/>
      <c r="ULH966" s="25"/>
      <c r="ULI966" s="25"/>
      <c r="ULJ966" s="25"/>
      <c r="ULK966" s="25"/>
      <c r="ULL966" s="25"/>
      <c r="ULM966" s="25"/>
      <c r="ULN966" s="25"/>
      <c r="ULO966" s="25"/>
      <c r="ULP966" s="25"/>
      <c r="ULQ966" s="25"/>
      <c r="ULR966" s="25"/>
      <c r="ULS966" s="25"/>
      <c r="ULT966" s="25"/>
      <c r="ULU966" s="25"/>
      <c r="ULV966" s="25"/>
      <c r="ULW966" s="25"/>
      <c r="ULX966" s="25"/>
      <c r="ULY966" s="25"/>
      <c r="ULZ966" s="25"/>
      <c r="UMA966" s="25"/>
      <c r="UMB966" s="25"/>
      <c r="UMC966" s="25"/>
      <c r="UMD966" s="25"/>
      <c r="UME966" s="25"/>
      <c r="UMF966" s="25"/>
      <c r="UMG966" s="25"/>
      <c r="UMH966" s="25"/>
      <c r="UMI966" s="25"/>
      <c r="UMJ966" s="25"/>
      <c r="UMK966" s="25"/>
      <c r="UML966" s="25"/>
      <c r="UMM966" s="25"/>
      <c r="UMN966" s="25"/>
      <c r="UMO966" s="25"/>
      <c r="UMP966" s="25"/>
      <c r="UMQ966" s="25"/>
      <c r="UMR966" s="25"/>
      <c r="UMS966" s="25"/>
      <c r="UMT966" s="25"/>
      <c r="UMU966" s="25"/>
      <c r="UMV966" s="25"/>
      <c r="UMW966" s="25"/>
      <c r="UMX966" s="25"/>
      <c r="UMY966" s="25"/>
      <c r="UMZ966" s="25"/>
      <c r="UNA966" s="25"/>
      <c r="UNB966" s="25"/>
      <c r="UNC966" s="25"/>
      <c r="UND966" s="25"/>
      <c r="UNE966" s="25"/>
      <c r="UNF966" s="25"/>
      <c r="UNG966" s="25"/>
      <c r="UNH966" s="25"/>
      <c r="UNI966" s="25"/>
      <c r="UNJ966" s="25"/>
      <c r="UNK966" s="25"/>
      <c r="UNL966" s="25"/>
      <c r="UNM966" s="25"/>
      <c r="UNN966" s="25"/>
      <c r="UNO966" s="25"/>
      <c r="UNP966" s="25"/>
      <c r="UNQ966" s="25"/>
      <c r="UNR966" s="25"/>
      <c r="UNS966" s="25"/>
      <c r="UNT966" s="25"/>
      <c r="UNU966" s="25"/>
      <c r="UNV966" s="25"/>
      <c r="UNW966" s="25"/>
      <c r="UNX966" s="25"/>
      <c r="UNY966" s="25"/>
      <c r="UNZ966" s="25"/>
      <c r="UOA966" s="25"/>
      <c r="UOB966" s="25"/>
      <c r="UOC966" s="25"/>
      <c r="UOD966" s="25"/>
      <c r="UOE966" s="25"/>
      <c r="UOF966" s="25"/>
      <c r="UOG966" s="25"/>
      <c r="UOH966" s="25"/>
      <c r="UOI966" s="25"/>
      <c r="UOJ966" s="25"/>
      <c r="UOK966" s="25"/>
      <c r="UOL966" s="25"/>
      <c r="UOM966" s="25"/>
      <c r="UON966" s="25"/>
      <c r="UOO966" s="25"/>
      <c r="UOP966" s="25"/>
      <c r="UOQ966" s="25"/>
      <c r="UOR966" s="25"/>
      <c r="UOS966" s="25"/>
      <c r="UOT966" s="25"/>
      <c r="UOU966" s="25"/>
      <c r="UOV966" s="25"/>
      <c r="UOW966" s="25"/>
      <c r="UOX966" s="25"/>
      <c r="UOY966" s="25"/>
      <c r="UOZ966" s="25"/>
      <c r="UPA966" s="25"/>
      <c r="UPB966" s="25"/>
      <c r="UPC966" s="25"/>
      <c r="UPD966" s="25"/>
      <c r="UPE966" s="25"/>
      <c r="UPF966" s="25"/>
      <c r="UPG966" s="25"/>
      <c r="UPH966" s="25"/>
      <c r="UPI966" s="25"/>
      <c r="UPJ966" s="25"/>
      <c r="UPK966" s="25"/>
      <c r="UPL966" s="25"/>
      <c r="UPM966" s="25"/>
      <c r="UPN966" s="25"/>
      <c r="UPO966" s="25"/>
      <c r="UPP966" s="25"/>
      <c r="UPQ966" s="25"/>
      <c r="UPR966" s="25"/>
      <c r="UPS966" s="25"/>
      <c r="UPT966" s="25"/>
      <c r="UPU966" s="25"/>
      <c r="UPV966" s="25"/>
      <c r="UPW966" s="25"/>
      <c r="UPX966" s="25"/>
      <c r="UPY966" s="25"/>
      <c r="UPZ966" s="25"/>
      <c r="UQA966" s="25"/>
      <c r="UQB966" s="25"/>
      <c r="UQC966" s="25"/>
      <c r="UQD966" s="25"/>
      <c r="UQE966" s="25"/>
      <c r="UQF966" s="25"/>
      <c r="UQG966" s="25"/>
      <c r="UQH966" s="25"/>
      <c r="UQI966" s="25"/>
      <c r="UQJ966" s="25"/>
      <c r="UQK966" s="25"/>
      <c r="UQL966" s="25"/>
      <c r="UQM966" s="25"/>
      <c r="UQN966" s="25"/>
      <c r="UQO966" s="25"/>
      <c r="UQP966" s="25"/>
      <c r="UQQ966" s="25"/>
      <c r="UQR966" s="25"/>
      <c r="UQS966" s="25"/>
      <c r="UQT966" s="25"/>
      <c r="UQU966" s="25"/>
      <c r="UQV966" s="25"/>
      <c r="UQW966" s="25"/>
      <c r="UQX966" s="25"/>
      <c r="UQY966" s="25"/>
      <c r="UQZ966" s="25"/>
      <c r="URA966" s="25"/>
      <c r="URB966" s="25"/>
      <c r="URC966" s="25"/>
      <c r="URD966" s="25"/>
      <c r="URE966" s="25"/>
      <c r="URF966" s="25"/>
      <c r="URG966" s="25"/>
      <c r="URH966" s="25"/>
      <c r="URI966" s="25"/>
      <c r="URJ966" s="25"/>
      <c r="URK966" s="25"/>
      <c r="URL966" s="25"/>
      <c r="URM966" s="25"/>
      <c r="URN966" s="25"/>
      <c r="URO966" s="25"/>
      <c r="URP966" s="25"/>
      <c r="URQ966" s="25"/>
      <c r="URR966" s="25"/>
      <c r="URS966" s="25"/>
      <c r="URT966" s="25"/>
      <c r="URU966" s="25"/>
      <c r="URV966" s="25"/>
      <c r="URW966" s="25"/>
      <c r="URX966" s="25"/>
      <c r="URY966" s="25"/>
      <c r="URZ966" s="25"/>
      <c r="USA966" s="25"/>
      <c r="USB966" s="25"/>
      <c r="USC966" s="25"/>
      <c r="USD966" s="25"/>
      <c r="USE966" s="25"/>
      <c r="USF966" s="25"/>
      <c r="USG966" s="25"/>
      <c r="USH966" s="25"/>
      <c r="USI966" s="25"/>
      <c r="USJ966" s="25"/>
      <c r="USK966" s="25"/>
      <c r="USL966" s="25"/>
      <c r="USM966" s="25"/>
      <c r="USN966" s="25"/>
      <c r="USO966" s="25"/>
      <c r="USP966" s="25"/>
      <c r="USQ966" s="25"/>
      <c r="USR966" s="25"/>
      <c r="USS966" s="25"/>
      <c r="UST966" s="25"/>
      <c r="USU966" s="25"/>
      <c r="USV966" s="25"/>
      <c r="USW966" s="25"/>
      <c r="USX966" s="25"/>
      <c r="USY966" s="25"/>
      <c r="USZ966" s="25"/>
      <c r="UTA966" s="25"/>
      <c r="UTB966" s="25"/>
      <c r="UTC966" s="25"/>
      <c r="UTD966" s="25"/>
      <c r="UTE966" s="25"/>
      <c r="UTF966" s="25"/>
      <c r="UTG966" s="25"/>
      <c r="UTH966" s="25"/>
      <c r="UTI966" s="25"/>
      <c r="UTJ966" s="25"/>
      <c r="UTK966" s="25"/>
      <c r="UTL966" s="25"/>
      <c r="UTM966" s="25"/>
      <c r="UTN966" s="25"/>
      <c r="UTO966" s="25"/>
      <c r="UTP966" s="25"/>
      <c r="UTQ966" s="25"/>
      <c r="UTR966" s="25"/>
      <c r="UTS966" s="25"/>
      <c r="UTT966" s="25"/>
      <c r="UTU966" s="25"/>
      <c r="UTV966" s="25"/>
      <c r="UTW966" s="25"/>
      <c r="UTX966" s="25"/>
      <c r="UTY966" s="25"/>
      <c r="UTZ966" s="25"/>
      <c r="UUA966" s="25"/>
      <c r="UUB966" s="25"/>
      <c r="UUC966" s="25"/>
      <c r="UUD966" s="25"/>
      <c r="UUE966" s="25"/>
      <c r="UUF966" s="25"/>
      <c r="UUG966" s="25"/>
      <c r="UUH966" s="25"/>
      <c r="UUI966" s="25"/>
      <c r="UUJ966" s="25"/>
      <c r="UUK966" s="25"/>
      <c r="UUL966" s="25"/>
      <c r="UUM966" s="25"/>
      <c r="UUN966" s="25"/>
      <c r="UUO966" s="25"/>
      <c r="UUP966" s="25"/>
      <c r="UUQ966" s="25"/>
      <c r="UUR966" s="25"/>
      <c r="UUS966" s="25"/>
      <c r="UUT966" s="25"/>
      <c r="UUU966" s="25"/>
      <c r="UUV966" s="25"/>
      <c r="UUW966" s="25"/>
      <c r="UUX966" s="25"/>
      <c r="UUY966" s="25"/>
      <c r="UUZ966" s="25"/>
      <c r="UVA966" s="25"/>
      <c r="UVB966" s="25"/>
      <c r="UVC966" s="25"/>
      <c r="UVD966" s="25"/>
      <c r="UVE966" s="25"/>
      <c r="UVF966" s="25"/>
      <c r="UVG966" s="25"/>
      <c r="UVH966" s="25"/>
      <c r="UVI966" s="25"/>
      <c r="UVJ966" s="25"/>
      <c r="UVK966" s="25"/>
      <c r="UVL966" s="25"/>
      <c r="UVM966" s="25"/>
      <c r="UVN966" s="25"/>
      <c r="UVO966" s="25"/>
      <c r="UVP966" s="25"/>
      <c r="UVQ966" s="25"/>
      <c r="UVR966" s="25"/>
      <c r="UVS966" s="25"/>
      <c r="UVT966" s="25"/>
      <c r="UVU966" s="25"/>
      <c r="UVV966" s="25"/>
      <c r="UVW966" s="25"/>
      <c r="UVX966" s="25"/>
      <c r="UVY966" s="25"/>
      <c r="UVZ966" s="25"/>
      <c r="UWA966" s="25"/>
      <c r="UWB966" s="25"/>
      <c r="UWC966" s="25"/>
      <c r="UWD966" s="25"/>
      <c r="UWE966" s="25"/>
      <c r="UWF966" s="25"/>
      <c r="UWG966" s="25"/>
      <c r="UWH966" s="25"/>
      <c r="UWI966" s="25"/>
      <c r="UWJ966" s="25"/>
      <c r="UWK966" s="25"/>
      <c r="UWL966" s="25"/>
      <c r="UWM966" s="25"/>
      <c r="UWN966" s="25"/>
      <c r="UWO966" s="25"/>
      <c r="UWP966" s="25"/>
      <c r="UWQ966" s="25"/>
      <c r="UWR966" s="25"/>
      <c r="UWS966" s="25"/>
      <c r="UWT966" s="25"/>
      <c r="UWU966" s="25"/>
      <c r="UWV966" s="25"/>
      <c r="UWW966" s="25"/>
      <c r="UWX966" s="25"/>
      <c r="UWY966" s="25"/>
      <c r="UWZ966" s="25"/>
      <c r="UXA966" s="25"/>
      <c r="UXB966" s="25"/>
      <c r="UXC966" s="25"/>
      <c r="UXD966" s="25"/>
      <c r="UXE966" s="25"/>
      <c r="UXF966" s="25"/>
      <c r="UXG966" s="25"/>
      <c r="UXH966" s="25"/>
      <c r="UXI966" s="25"/>
      <c r="UXJ966" s="25"/>
      <c r="UXK966" s="25"/>
      <c r="UXL966" s="25"/>
      <c r="UXM966" s="25"/>
      <c r="UXN966" s="25"/>
      <c r="UXO966" s="25"/>
      <c r="UXP966" s="25"/>
      <c r="UXQ966" s="25"/>
      <c r="UXR966" s="25"/>
      <c r="UXS966" s="25"/>
      <c r="UXT966" s="25"/>
      <c r="UXU966" s="25"/>
      <c r="UXV966" s="25"/>
      <c r="UXW966" s="25"/>
      <c r="UXX966" s="25"/>
      <c r="UXY966" s="25"/>
      <c r="UXZ966" s="25"/>
      <c r="UYA966" s="25"/>
      <c r="UYB966" s="25"/>
      <c r="UYC966" s="25"/>
      <c r="UYD966" s="25"/>
      <c r="UYE966" s="25"/>
      <c r="UYF966" s="25"/>
      <c r="UYG966" s="25"/>
      <c r="UYH966" s="25"/>
      <c r="UYI966" s="25"/>
      <c r="UYJ966" s="25"/>
      <c r="UYK966" s="25"/>
      <c r="UYL966" s="25"/>
      <c r="UYM966" s="25"/>
      <c r="UYN966" s="25"/>
      <c r="UYO966" s="25"/>
      <c r="UYP966" s="25"/>
      <c r="UYQ966" s="25"/>
      <c r="UYR966" s="25"/>
      <c r="UYS966" s="25"/>
      <c r="UYT966" s="25"/>
      <c r="UYU966" s="25"/>
      <c r="UYV966" s="25"/>
      <c r="UYW966" s="25"/>
      <c r="UYX966" s="25"/>
      <c r="UYY966" s="25"/>
      <c r="UYZ966" s="25"/>
      <c r="UZA966" s="25"/>
      <c r="UZB966" s="25"/>
      <c r="UZC966" s="25"/>
      <c r="UZD966" s="25"/>
      <c r="UZE966" s="25"/>
      <c r="UZF966" s="25"/>
      <c r="UZG966" s="25"/>
      <c r="UZH966" s="25"/>
      <c r="UZI966" s="25"/>
      <c r="UZJ966" s="25"/>
      <c r="UZK966" s="25"/>
      <c r="UZL966" s="25"/>
      <c r="UZM966" s="25"/>
      <c r="UZN966" s="25"/>
      <c r="UZO966" s="25"/>
      <c r="UZP966" s="25"/>
      <c r="UZQ966" s="25"/>
      <c r="UZR966" s="25"/>
      <c r="UZS966" s="25"/>
      <c r="UZT966" s="25"/>
      <c r="UZU966" s="25"/>
      <c r="UZV966" s="25"/>
      <c r="UZW966" s="25"/>
      <c r="UZX966" s="25"/>
      <c r="UZY966" s="25"/>
      <c r="UZZ966" s="25"/>
      <c r="VAA966" s="25"/>
      <c r="VAB966" s="25"/>
      <c r="VAC966" s="25"/>
      <c r="VAD966" s="25"/>
      <c r="VAE966" s="25"/>
      <c r="VAF966" s="25"/>
      <c r="VAG966" s="25"/>
      <c r="VAH966" s="25"/>
      <c r="VAI966" s="25"/>
      <c r="VAJ966" s="25"/>
      <c r="VAK966" s="25"/>
      <c r="VAL966" s="25"/>
      <c r="VAM966" s="25"/>
      <c r="VAN966" s="25"/>
      <c r="VAO966" s="25"/>
      <c r="VAP966" s="25"/>
      <c r="VAQ966" s="25"/>
      <c r="VAR966" s="25"/>
      <c r="VAS966" s="25"/>
      <c r="VAT966" s="25"/>
      <c r="VAU966" s="25"/>
      <c r="VAV966" s="25"/>
      <c r="VAW966" s="25"/>
      <c r="VAX966" s="25"/>
      <c r="VAY966" s="25"/>
      <c r="VAZ966" s="25"/>
      <c r="VBA966" s="25"/>
      <c r="VBB966" s="25"/>
      <c r="VBC966" s="25"/>
      <c r="VBD966" s="25"/>
      <c r="VBE966" s="25"/>
      <c r="VBF966" s="25"/>
      <c r="VBG966" s="25"/>
      <c r="VBH966" s="25"/>
      <c r="VBI966" s="25"/>
      <c r="VBJ966" s="25"/>
      <c r="VBK966" s="25"/>
      <c r="VBL966" s="25"/>
      <c r="VBM966" s="25"/>
      <c r="VBN966" s="25"/>
      <c r="VBO966" s="25"/>
      <c r="VBP966" s="25"/>
      <c r="VBQ966" s="25"/>
      <c r="VBR966" s="25"/>
      <c r="VBS966" s="25"/>
      <c r="VBT966" s="25"/>
      <c r="VBU966" s="25"/>
      <c r="VBV966" s="25"/>
      <c r="VBW966" s="25"/>
      <c r="VBX966" s="25"/>
      <c r="VBY966" s="25"/>
      <c r="VBZ966" s="25"/>
      <c r="VCA966" s="25"/>
      <c r="VCB966" s="25"/>
      <c r="VCC966" s="25"/>
      <c r="VCD966" s="25"/>
      <c r="VCE966" s="25"/>
      <c r="VCF966" s="25"/>
      <c r="VCG966" s="25"/>
      <c r="VCH966" s="25"/>
      <c r="VCI966" s="25"/>
      <c r="VCJ966" s="25"/>
      <c r="VCK966" s="25"/>
      <c r="VCL966" s="25"/>
      <c r="VCM966" s="25"/>
      <c r="VCN966" s="25"/>
      <c r="VCO966" s="25"/>
      <c r="VCP966" s="25"/>
      <c r="VCQ966" s="25"/>
      <c r="VCR966" s="25"/>
      <c r="VCS966" s="25"/>
      <c r="VCT966" s="25"/>
      <c r="VCU966" s="25"/>
      <c r="VCV966" s="25"/>
      <c r="VCW966" s="25"/>
      <c r="VCX966" s="25"/>
      <c r="VCY966" s="25"/>
      <c r="VCZ966" s="25"/>
      <c r="VDA966" s="25"/>
      <c r="VDB966" s="25"/>
      <c r="VDC966" s="25"/>
      <c r="VDD966" s="25"/>
      <c r="VDE966" s="25"/>
      <c r="VDF966" s="25"/>
      <c r="VDG966" s="25"/>
      <c r="VDH966" s="25"/>
      <c r="VDI966" s="25"/>
      <c r="VDJ966" s="25"/>
      <c r="VDK966" s="25"/>
      <c r="VDL966" s="25"/>
      <c r="VDM966" s="25"/>
      <c r="VDN966" s="25"/>
      <c r="VDO966" s="25"/>
      <c r="VDP966" s="25"/>
      <c r="VDQ966" s="25"/>
      <c r="VDR966" s="25"/>
      <c r="VDS966" s="25"/>
      <c r="VDT966" s="25"/>
      <c r="VDU966" s="25"/>
      <c r="VDV966" s="25"/>
      <c r="VDW966" s="25"/>
      <c r="VDX966" s="25"/>
      <c r="VDY966" s="25"/>
      <c r="VDZ966" s="25"/>
      <c r="VEA966" s="25"/>
      <c r="VEB966" s="25"/>
      <c r="VEC966" s="25"/>
      <c r="VED966" s="25"/>
      <c r="VEE966" s="25"/>
      <c r="VEF966" s="25"/>
      <c r="VEG966" s="25"/>
      <c r="VEH966" s="25"/>
      <c r="VEI966" s="25"/>
      <c r="VEJ966" s="25"/>
      <c r="VEK966" s="25"/>
      <c r="VEL966" s="25"/>
      <c r="VEM966" s="25"/>
      <c r="VEN966" s="25"/>
      <c r="VEO966" s="25"/>
      <c r="VEP966" s="25"/>
      <c r="VEQ966" s="25"/>
      <c r="VER966" s="25"/>
      <c r="VES966" s="25"/>
      <c r="VET966" s="25"/>
      <c r="VEU966" s="25"/>
      <c r="VEV966" s="25"/>
      <c r="VEW966" s="25"/>
      <c r="VEX966" s="25"/>
      <c r="VEY966" s="25"/>
      <c r="VEZ966" s="25"/>
      <c r="VFA966" s="25"/>
      <c r="VFB966" s="25"/>
      <c r="VFC966" s="25"/>
      <c r="VFD966" s="25"/>
      <c r="VFE966" s="25"/>
      <c r="VFF966" s="25"/>
      <c r="VFG966" s="25"/>
      <c r="VFH966" s="25"/>
      <c r="VFI966" s="25"/>
      <c r="VFJ966" s="25"/>
      <c r="VFK966" s="25"/>
      <c r="VFL966" s="25"/>
      <c r="VFM966" s="25"/>
      <c r="VFN966" s="25"/>
      <c r="VFO966" s="25"/>
      <c r="VFP966" s="25"/>
      <c r="VFQ966" s="25"/>
      <c r="VFR966" s="25"/>
      <c r="VFS966" s="25"/>
      <c r="VFT966" s="25"/>
      <c r="VFU966" s="25"/>
      <c r="VFV966" s="25"/>
      <c r="VFW966" s="25"/>
      <c r="VFX966" s="25"/>
      <c r="VFY966" s="25"/>
      <c r="VFZ966" s="25"/>
      <c r="VGA966" s="25"/>
      <c r="VGB966" s="25"/>
      <c r="VGC966" s="25"/>
      <c r="VGD966" s="25"/>
      <c r="VGE966" s="25"/>
      <c r="VGF966" s="25"/>
      <c r="VGG966" s="25"/>
      <c r="VGH966" s="25"/>
      <c r="VGI966" s="25"/>
      <c r="VGJ966" s="25"/>
      <c r="VGK966" s="25"/>
      <c r="VGL966" s="25"/>
      <c r="VGM966" s="25"/>
      <c r="VGN966" s="25"/>
      <c r="VGO966" s="25"/>
      <c r="VGP966" s="25"/>
      <c r="VGQ966" s="25"/>
      <c r="VGR966" s="25"/>
      <c r="VGS966" s="25"/>
      <c r="VGT966" s="25"/>
      <c r="VGU966" s="25"/>
      <c r="VGV966" s="25"/>
      <c r="VGW966" s="25"/>
      <c r="VGX966" s="25"/>
      <c r="VGY966" s="25"/>
      <c r="VGZ966" s="25"/>
      <c r="VHA966" s="25"/>
      <c r="VHB966" s="25"/>
      <c r="VHC966" s="25"/>
      <c r="VHD966" s="25"/>
      <c r="VHE966" s="25"/>
      <c r="VHF966" s="25"/>
      <c r="VHG966" s="25"/>
      <c r="VHH966" s="25"/>
      <c r="VHI966" s="25"/>
      <c r="VHJ966" s="25"/>
      <c r="VHK966" s="25"/>
      <c r="VHL966" s="25"/>
      <c r="VHM966" s="25"/>
      <c r="VHN966" s="25"/>
      <c r="VHO966" s="25"/>
      <c r="VHP966" s="25"/>
      <c r="VHQ966" s="25"/>
      <c r="VHR966" s="25"/>
      <c r="VHS966" s="25"/>
      <c r="VHT966" s="25"/>
      <c r="VHU966" s="25"/>
      <c r="VHV966" s="25"/>
      <c r="VHW966" s="25"/>
      <c r="VHX966" s="25"/>
      <c r="VHY966" s="25"/>
      <c r="VHZ966" s="25"/>
      <c r="VIA966" s="25"/>
      <c r="VIB966" s="25"/>
      <c r="VIC966" s="25"/>
      <c r="VID966" s="25"/>
      <c r="VIE966" s="25"/>
      <c r="VIF966" s="25"/>
      <c r="VIG966" s="25"/>
      <c r="VIH966" s="25"/>
      <c r="VII966" s="25"/>
      <c r="VIJ966" s="25"/>
      <c r="VIK966" s="25"/>
      <c r="VIL966" s="25"/>
      <c r="VIM966" s="25"/>
      <c r="VIN966" s="25"/>
      <c r="VIO966" s="25"/>
      <c r="VIP966" s="25"/>
      <c r="VIQ966" s="25"/>
      <c r="VIR966" s="25"/>
      <c r="VIS966" s="25"/>
      <c r="VIT966" s="25"/>
      <c r="VIU966" s="25"/>
      <c r="VIV966" s="25"/>
      <c r="VIW966" s="25"/>
      <c r="VIX966" s="25"/>
      <c r="VIY966" s="25"/>
      <c r="VIZ966" s="25"/>
      <c r="VJA966" s="25"/>
      <c r="VJB966" s="25"/>
      <c r="VJC966" s="25"/>
      <c r="VJD966" s="25"/>
      <c r="VJE966" s="25"/>
      <c r="VJF966" s="25"/>
      <c r="VJG966" s="25"/>
      <c r="VJH966" s="25"/>
      <c r="VJI966" s="25"/>
      <c r="VJJ966" s="25"/>
      <c r="VJK966" s="25"/>
      <c r="VJL966" s="25"/>
      <c r="VJM966" s="25"/>
      <c r="VJN966" s="25"/>
      <c r="VJO966" s="25"/>
      <c r="VJP966" s="25"/>
      <c r="VJQ966" s="25"/>
      <c r="VJR966" s="25"/>
      <c r="VJS966" s="25"/>
      <c r="VJT966" s="25"/>
      <c r="VJU966" s="25"/>
      <c r="VJV966" s="25"/>
      <c r="VJW966" s="25"/>
      <c r="VJX966" s="25"/>
      <c r="VJY966" s="25"/>
      <c r="VJZ966" s="25"/>
      <c r="VKA966" s="25"/>
      <c r="VKB966" s="25"/>
      <c r="VKC966" s="25"/>
      <c r="VKD966" s="25"/>
      <c r="VKE966" s="25"/>
      <c r="VKF966" s="25"/>
      <c r="VKG966" s="25"/>
      <c r="VKH966" s="25"/>
      <c r="VKI966" s="25"/>
      <c r="VKJ966" s="25"/>
      <c r="VKK966" s="25"/>
      <c r="VKL966" s="25"/>
      <c r="VKM966" s="25"/>
      <c r="VKN966" s="25"/>
      <c r="VKO966" s="25"/>
      <c r="VKP966" s="25"/>
      <c r="VKQ966" s="25"/>
      <c r="VKR966" s="25"/>
      <c r="VKS966" s="25"/>
      <c r="VKT966" s="25"/>
      <c r="VKU966" s="25"/>
      <c r="VKV966" s="25"/>
      <c r="VKW966" s="25"/>
      <c r="VKX966" s="25"/>
      <c r="VKY966" s="25"/>
      <c r="VKZ966" s="25"/>
      <c r="VLA966" s="25"/>
      <c r="VLB966" s="25"/>
      <c r="VLC966" s="25"/>
      <c r="VLD966" s="25"/>
      <c r="VLE966" s="25"/>
      <c r="VLF966" s="25"/>
      <c r="VLG966" s="25"/>
      <c r="VLH966" s="25"/>
      <c r="VLI966" s="25"/>
      <c r="VLJ966" s="25"/>
      <c r="VLK966" s="25"/>
      <c r="VLL966" s="25"/>
      <c r="VLM966" s="25"/>
      <c r="VLN966" s="25"/>
      <c r="VLO966" s="25"/>
      <c r="VLP966" s="25"/>
      <c r="VLQ966" s="25"/>
      <c r="VLR966" s="25"/>
      <c r="VLS966" s="25"/>
      <c r="VLT966" s="25"/>
      <c r="VLU966" s="25"/>
      <c r="VLV966" s="25"/>
      <c r="VLW966" s="25"/>
      <c r="VLX966" s="25"/>
      <c r="VLY966" s="25"/>
      <c r="VLZ966" s="25"/>
      <c r="VMA966" s="25"/>
      <c r="VMB966" s="25"/>
      <c r="VMC966" s="25"/>
      <c r="VMD966" s="25"/>
      <c r="VME966" s="25"/>
      <c r="VMF966" s="25"/>
      <c r="VMG966" s="25"/>
      <c r="VMH966" s="25"/>
      <c r="VMI966" s="25"/>
      <c r="VMJ966" s="25"/>
      <c r="VMK966" s="25"/>
      <c r="VML966" s="25"/>
      <c r="VMM966" s="25"/>
      <c r="VMN966" s="25"/>
      <c r="VMO966" s="25"/>
      <c r="VMP966" s="25"/>
      <c r="VMQ966" s="25"/>
      <c r="VMR966" s="25"/>
      <c r="VMS966" s="25"/>
      <c r="VMT966" s="25"/>
      <c r="VMU966" s="25"/>
      <c r="VMV966" s="25"/>
      <c r="VMW966" s="25"/>
      <c r="VMX966" s="25"/>
      <c r="VMY966" s="25"/>
      <c r="VMZ966" s="25"/>
      <c r="VNA966" s="25"/>
      <c r="VNB966" s="25"/>
      <c r="VNC966" s="25"/>
      <c r="VND966" s="25"/>
      <c r="VNE966" s="25"/>
      <c r="VNF966" s="25"/>
      <c r="VNG966" s="25"/>
      <c r="VNH966" s="25"/>
      <c r="VNI966" s="25"/>
      <c r="VNJ966" s="25"/>
      <c r="VNK966" s="25"/>
      <c r="VNL966" s="25"/>
      <c r="VNM966" s="25"/>
      <c r="VNN966" s="25"/>
      <c r="VNO966" s="25"/>
      <c r="VNP966" s="25"/>
      <c r="VNQ966" s="25"/>
      <c r="VNR966" s="25"/>
      <c r="VNS966" s="25"/>
      <c r="VNT966" s="25"/>
      <c r="VNU966" s="25"/>
      <c r="VNV966" s="25"/>
      <c r="VNW966" s="25"/>
      <c r="VNX966" s="25"/>
      <c r="VNY966" s="25"/>
      <c r="VNZ966" s="25"/>
      <c r="VOA966" s="25"/>
      <c r="VOB966" s="25"/>
      <c r="VOC966" s="25"/>
      <c r="VOD966" s="25"/>
      <c r="VOE966" s="25"/>
      <c r="VOF966" s="25"/>
      <c r="VOG966" s="25"/>
      <c r="VOH966" s="25"/>
      <c r="VOI966" s="25"/>
      <c r="VOJ966" s="25"/>
      <c r="VOK966" s="25"/>
      <c r="VOL966" s="25"/>
      <c r="VOM966" s="25"/>
      <c r="VON966" s="25"/>
      <c r="VOO966" s="25"/>
      <c r="VOP966" s="25"/>
      <c r="VOQ966" s="25"/>
      <c r="VOR966" s="25"/>
      <c r="VOS966" s="25"/>
      <c r="VOT966" s="25"/>
      <c r="VOU966" s="25"/>
      <c r="VOV966" s="25"/>
      <c r="VOW966" s="25"/>
      <c r="VOX966" s="25"/>
      <c r="VOY966" s="25"/>
      <c r="VOZ966" s="25"/>
      <c r="VPA966" s="25"/>
      <c r="VPB966" s="25"/>
      <c r="VPC966" s="25"/>
      <c r="VPD966" s="25"/>
      <c r="VPE966" s="25"/>
      <c r="VPF966" s="25"/>
      <c r="VPG966" s="25"/>
      <c r="VPH966" s="25"/>
      <c r="VPI966" s="25"/>
      <c r="VPJ966" s="25"/>
      <c r="VPK966" s="25"/>
      <c r="VPL966" s="25"/>
      <c r="VPM966" s="25"/>
      <c r="VPN966" s="25"/>
      <c r="VPO966" s="25"/>
      <c r="VPP966" s="25"/>
      <c r="VPQ966" s="25"/>
      <c r="VPR966" s="25"/>
      <c r="VPS966" s="25"/>
      <c r="VPT966" s="25"/>
      <c r="VPU966" s="25"/>
      <c r="VPV966" s="25"/>
      <c r="VPW966" s="25"/>
      <c r="VPX966" s="25"/>
      <c r="VPY966" s="25"/>
      <c r="VPZ966" s="25"/>
      <c r="VQA966" s="25"/>
      <c r="VQB966" s="25"/>
      <c r="VQC966" s="25"/>
      <c r="VQD966" s="25"/>
      <c r="VQE966" s="25"/>
      <c r="VQF966" s="25"/>
      <c r="VQG966" s="25"/>
      <c r="VQH966" s="25"/>
      <c r="VQI966" s="25"/>
      <c r="VQJ966" s="25"/>
      <c r="VQK966" s="25"/>
      <c r="VQL966" s="25"/>
      <c r="VQM966" s="25"/>
      <c r="VQN966" s="25"/>
      <c r="VQO966" s="25"/>
      <c r="VQP966" s="25"/>
      <c r="VQQ966" s="25"/>
      <c r="VQR966" s="25"/>
      <c r="VQS966" s="25"/>
      <c r="VQT966" s="25"/>
      <c r="VQU966" s="25"/>
      <c r="VQV966" s="25"/>
      <c r="VQW966" s="25"/>
      <c r="VQX966" s="25"/>
      <c r="VQY966" s="25"/>
      <c r="VQZ966" s="25"/>
      <c r="VRA966" s="25"/>
      <c r="VRB966" s="25"/>
      <c r="VRC966" s="25"/>
      <c r="VRD966" s="25"/>
      <c r="VRE966" s="25"/>
      <c r="VRF966" s="25"/>
      <c r="VRG966" s="25"/>
      <c r="VRH966" s="25"/>
      <c r="VRI966" s="25"/>
      <c r="VRJ966" s="25"/>
      <c r="VRK966" s="25"/>
      <c r="VRL966" s="25"/>
      <c r="VRM966" s="25"/>
      <c r="VRN966" s="25"/>
      <c r="VRO966" s="25"/>
      <c r="VRP966" s="25"/>
      <c r="VRQ966" s="25"/>
      <c r="VRR966" s="25"/>
      <c r="VRS966" s="25"/>
      <c r="VRT966" s="25"/>
      <c r="VRU966" s="25"/>
      <c r="VRV966" s="25"/>
      <c r="VRW966" s="25"/>
      <c r="VRX966" s="25"/>
      <c r="VRY966" s="25"/>
      <c r="VRZ966" s="25"/>
      <c r="VSA966" s="25"/>
      <c r="VSB966" s="25"/>
      <c r="VSC966" s="25"/>
      <c r="VSD966" s="25"/>
      <c r="VSE966" s="25"/>
      <c r="VSF966" s="25"/>
      <c r="VSG966" s="25"/>
      <c r="VSH966" s="25"/>
      <c r="VSI966" s="25"/>
      <c r="VSJ966" s="25"/>
      <c r="VSK966" s="25"/>
      <c r="VSL966" s="25"/>
      <c r="VSM966" s="25"/>
      <c r="VSN966" s="25"/>
      <c r="VSO966" s="25"/>
      <c r="VSP966" s="25"/>
      <c r="VSQ966" s="25"/>
      <c r="VSR966" s="25"/>
      <c r="VSS966" s="25"/>
      <c r="VST966" s="25"/>
      <c r="VSU966" s="25"/>
      <c r="VSV966" s="25"/>
      <c r="VSW966" s="25"/>
      <c r="VSX966" s="25"/>
      <c r="VSY966" s="25"/>
      <c r="VSZ966" s="25"/>
      <c r="VTA966" s="25"/>
      <c r="VTB966" s="25"/>
      <c r="VTC966" s="25"/>
      <c r="VTD966" s="25"/>
      <c r="VTE966" s="25"/>
      <c r="VTF966" s="25"/>
      <c r="VTG966" s="25"/>
      <c r="VTH966" s="25"/>
      <c r="VTI966" s="25"/>
      <c r="VTJ966" s="25"/>
      <c r="VTK966" s="25"/>
      <c r="VTL966" s="25"/>
      <c r="VTM966" s="25"/>
      <c r="VTN966" s="25"/>
      <c r="VTO966" s="25"/>
      <c r="VTP966" s="25"/>
      <c r="VTQ966" s="25"/>
      <c r="VTR966" s="25"/>
      <c r="VTS966" s="25"/>
      <c r="VTT966" s="25"/>
      <c r="VTU966" s="25"/>
      <c r="VTV966" s="25"/>
      <c r="VTW966" s="25"/>
      <c r="VTX966" s="25"/>
      <c r="VTY966" s="25"/>
      <c r="VTZ966" s="25"/>
      <c r="VUA966" s="25"/>
      <c r="VUB966" s="25"/>
      <c r="VUC966" s="25"/>
      <c r="VUD966" s="25"/>
      <c r="VUE966" s="25"/>
      <c r="VUF966" s="25"/>
      <c r="VUG966" s="25"/>
      <c r="VUH966" s="25"/>
      <c r="VUI966" s="25"/>
      <c r="VUJ966" s="25"/>
      <c r="VUK966" s="25"/>
      <c r="VUL966" s="25"/>
      <c r="VUM966" s="25"/>
      <c r="VUN966" s="25"/>
      <c r="VUO966" s="25"/>
      <c r="VUP966" s="25"/>
      <c r="VUQ966" s="25"/>
      <c r="VUR966" s="25"/>
      <c r="VUS966" s="25"/>
      <c r="VUT966" s="25"/>
      <c r="VUU966" s="25"/>
      <c r="VUV966" s="25"/>
      <c r="VUW966" s="25"/>
      <c r="VUX966" s="25"/>
      <c r="VUY966" s="25"/>
      <c r="VUZ966" s="25"/>
      <c r="VVA966" s="25"/>
      <c r="VVB966" s="25"/>
      <c r="VVC966" s="25"/>
      <c r="VVD966" s="25"/>
      <c r="VVE966" s="25"/>
      <c r="VVF966" s="25"/>
      <c r="VVG966" s="25"/>
      <c r="VVH966" s="25"/>
      <c r="VVI966" s="25"/>
      <c r="VVJ966" s="25"/>
      <c r="VVK966" s="25"/>
      <c r="VVL966" s="25"/>
      <c r="VVM966" s="25"/>
      <c r="VVN966" s="25"/>
      <c r="VVO966" s="25"/>
      <c r="VVP966" s="25"/>
      <c r="VVQ966" s="25"/>
      <c r="VVR966" s="25"/>
      <c r="VVS966" s="25"/>
      <c r="VVT966" s="25"/>
      <c r="VVU966" s="25"/>
      <c r="VVV966" s="25"/>
      <c r="VVW966" s="25"/>
      <c r="VVX966" s="25"/>
      <c r="VVY966" s="25"/>
      <c r="VVZ966" s="25"/>
      <c r="VWA966" s="25"/>
      <c r="VWB966" s="25"/>
      <c r="VWC966" s="25"/>
      <c r="VWD966" s="25"/>
      <c r="VWE966" s="25"/>
      <c r="VWF966" s="25"/>
      <c r="VWG966" s="25"/>
      <c r="VWH966" s="25"/>
      <c r="VWI966" s="25"/>
      <c r="VWJ966" s="25"/>
      <c r="VWK966" s="25"/>
      <c r="VWL966" s="25"/>
      <c r="VWM966" s="25"/>
      <c r="VWN966" s="25"/>
      <c r="VWO966" s="25"/>
      <c r="VWP966" s="25"/>
      <c r="VWQ966" s="25"/>
      <c r="VWR966" s="25"/>
      <c r="VWS966" s="25"/>
      <c r="VWT966" s="25"/>
      <c r="VWU966" s="25"/>
      <c r="VWV966" s="25"/>
      <c r="VWW966" s="25"/>
      <c r="VWX966" s="25"/>
      <c r="VWY966" s="25"/>
      <c r="VWZ966" s="25"/>
      <c r="VXA966" s="25"/>
      <c r="VXB966" s="25"/>
      <c r="VXC966" s="25"/>
      <c r="VXD966" s="25"/>
      <c r="VXE966" s="25"/>
      <c r="VXF966" s="25"/>
      <c r="VXG966" s="25"/>
      <c r="VXH966" s="25"/>
      <c r="VXI966" s="25"/>
      <c r="VXJ966" s="25"/>
      <c r="VXK966" s="25"/>
      <c r="VXL966" s="25"/>
      <c r="VXM966" s="25"/>
      <c r="VXN966" s="25"/>
      <c r="VXO966" s="25"/>
      <c r="VXP966" s="25"/>
      <c r="VXQ966" s="25"/>
      <c r="VXR966" s="25"/>
      <c r="VXS966" s="25"/>
      <c r="VXT966" s="25"/>
      <c r="VXU966" s="25"/>
      <c r="VXV966" s="25"/>
      <c r="VXW966" s="25"/>
      <c r="VXX966" s="25"/>
      <c r="VXY966" s="25"/>
      <c r="VXZ966" s="25"/>
      <c r="VYA966" s="25"/>
      <c r="VYB966" s="25"/>
      <c r="VYC966" s="25"/>
      <c r="VYD966" s="25"/>
      <c r="VYE966" s="25"/>
      <c r="VYF966" s="25"/>
      <c r="VYG966" s="25"/>
      <c r="VYH966" s="25"/>
      <c r="VYI966" s="25"/>
      <c r="VYJ966" s="25"/>
      <c r="VYK966" s="25"/>
      <c r="VYL966" s="25"/>
      <c r="VYM966" s="25"/>
      <c r="VYN966" s="25"/>
      <c r="VYO966" s="25"/>
      <c r="VYP966" s="25"/>
      <c r="VYQ966" s="25"/>
      <c r="VYR966" s="25"/>
      <c r="VYS966" s="25"/>
      <c r="VYT966" s="25"/>
      <c r="VYU966" s="25"/>
      <c r="VYV966" s="25"/>
      <c r="VYW966" s="25"/>
      <c r="VYX966" s="25"/>
      <c r="VYY966" s="25"/>
      <c r="VYZ966" s="25"/>
      <c r="VZA966" s="25"/>
      <c r="VZB966" s="25"/>
      <c r="VZC966" s="25"/>
      <c r="VZD966" s="25"/>
      <c r="VZE966" s="25"/>
      <c r="VZF966" s="25"/>
      <c r="VZG966" s="25"/>
      <c r="VZH966" s="25"/>
      <c r="VZI966" s="25"/>
      <c r="VZJ966" s="25"/>
      <c r="VZK966" s="25"/>
      <c r="VZL966" s="25"/>
      <c r="VZM966" s="25"/>
      <c r="VZN966" s="25"/>
      <c r="VZO966" s="25"/>
      <c r="VZP966" s="25"/>
      <c r="VZQ966" s="25"/>
      <c r="VZR966" s="25"/>
      <c r="VZS966" s="25"/>
      <c r="VZT966" s="25"/>
      <c r="VZU966" s="25"/>
      <c r="VZV966" s="25"/>
      <c r="VZW966" s="25"/>
      <c r="VZX966" s="25"/>
      <c r="VZY966" s="25"/>
      <c r="VZZ966" s="25"/>
      <c r="WAA966" s="25"/>
      <c r="WAB966" s="25"/>
      <c r="WAC966" s="25"/>
      <c r="WAD966" s="25"/>
      <c r="WAE966" s="25"/>
      <c r="WAF966" s="25"/>
      <c r="WAG966" s="25"/>
      <c r="WAH966" s="25"/>
      <c r="WAI966" s="25"/>
      <c r="WAJ966" s="25"/>
      <c r="WAK966" s="25"/>
      <c r="WAL966" s="25"/>
      <c r="WAM966" s="25"/>
      <c r="WAN966" s="25"/>
      <c r="WAO966" s="25"/>
      <c r="WAP966" s="25"/>
      <c r="WAQ966" s="25"/>
      <c r="WAR966" s="25"/>
      <c r="WAS966" s="25"/>
      <c r="WAT966" s="25"/>
      <c r="WAU966" s="25"/>
      <c r="WAV966" s="25"/>
      <c r="WAW966" s="25"/>
      <c r="WAX966" s="25"/>
      <c r="WAY966" s="25"/>
      <c r="WAZ966" s="25"/>
      <c r="WBA966" s="25"/>
      <c r="WBB966" s="25"/>
      <c r="WBC966" s="25"/>
      <c r="WBD966" s="25"/>
      <c r="WBE966" s="25"/>
      <c r="WBF966" s="25"/>
      <c r="WBG966" s="25"/>
      <c r="WBH966" s="25"/>
      <c r="WBI966" s="25"/>
      <c r="WBJ966" s="25"/>
      <c r="WBK966" s="25"/>
      <c r="WBL966" s="25"/>
      <c r="WBM966" s="25"/>
      <c r="WBN966" s="25"/>
      <c r="WBO966" s="25"/>
      <c r="WBP966" s="25"/>
      <c r="WBQ966" s="25"/>
      <c r="WBR966" s="25"/>
      <c r="WBS966" s="25"/>
      <c r="WBT966" s="25"/>
      <c r="WBU966" s="25"/>
      <c r="WBV966" s="25"/>
      <c r="WBW966" s="25"/>
      <c r="WBX966" s="25"/>
      <c r="WBY966" s="25"/>
      <c r="WBZ966" s="25"/>
      <c r="WCA966" s="25"/>
      <c r="WCB966" s="25"/>
      <c r="WCC966" s="25"/>
      <c r="WCD966" s="25"/>
      <c r="WCE966" s="25"/>
      <c r="WCF966" s="25"/>
      <c r="WCG966" s="25"/>
      <c r="WCH966" s="25"/>
      <c r="WCI966" s="25"/>
      <c r="WCJ966" s="25"/>
      <c r="WCK966" s="25"/>
      <c r="WCL966" s="25"/>
      <c r="WCM966" s="25"/>
      <c r="WCN966" s="25"/>
      <c r="WCO966" s="25"/>
      <c r="WCP966" s="25"/>
      <c r="WCQ966" s="25"/>
      <c r="WCR966" s="25"/>
      <c r="WCS966" s="25"/>
      <c r="WCT966" s="25"/>
      <c r="WCU966" s="25"/>
      <c r="WCV966" s="25"/>
      <c r="WCW966" s="25"/>
      <c r="WCX966" s="25"/>
      <c r="WCY966" s="25"/>
      <c r="WCZ966" s="25"/>
      <c r="WDA966" s="25"/>
      <c r="WDB966" s="25"/>
      <c r="WDC966" s="25"/>
      <c r="WDD966" s="25"/>
      <c r="WDE966" s="25"/>
      <c r="WDF966" s="25"/>
      <c r="WDG966" s="25"/>
      <c r="WDH966" s="25"/>
      <c r="WDI966" s="25"/>
      <c r="WDJ966" s="25"/>
      <c r="WDK966" s="25"/>
      <c r="WDL966" s="25"/>
      <c r="WDM966" s="25"/>
      <c r="WDN966" s="25"/>
      <c r="WDO966" s="25"/>
      <c r="WDP966" s="25"/>
      <c r="WDQ966" s="25"/>
      <c r="WDR966" s="25"/>
      <c r="WDS966" s="25"/>
      <c r="WDT966" s="25"/>
      <c r="WDU966" s="25"/>
      <c r="WDV966" s="25"/>
      <c r="WDW966" s="25"/>
      <c r="WDX966" s="25"/>
      <c r="WDY966" s="25"/>
      <c r="WDZ966" s="25"/>
      <c r="WEA966" s="25"/>
      <c r="WEB966" s="25"/>
      <c r="WEC966" s="25"/>
      <c r="WED966" s="25"/>
      <c r="WEE966" s="25"/>
      <c r="WEF966" s="25"/>
      <c r="WEG966" s="25"/>
      <c r="WEH966" s="25"/>
      <c r="WEI966" s="25"/>
      <c r="WEJ966" s="25"/>
      <c r="WEK966" s="25"/>
      <c r="WEL966" s="25"/>
      <c r="WEM966" s="25"/>
      <c r="WEN966" s="25"/>
      <c r="WEO966" s="25"/>
      <c r="WEP966" s="25"/>
      <c r="WEQ966" s="25"/>
      <c r="WER966" s="25"/>
      <c r="WES966" s="25"/>
      <c r="WET966" s="25"/>
      <c r="WEU966" s="25"/>
      <c r="WEV966" s="25"/>
      <c r="WEW966" s="25"/>
      <c r="WEX966" s="25"/>
      <c r="WEY966" s="25"/>
      <c r="WEZ966" s="25"/>
      <c r="WFA966" s="25"/>
      <c r="WFB966" s="25"/>
      <c r="WFC966" s="25"/>
      <c r="WFD966" s="25"/>
      <c r="WFE966" s="25"/>
      <c r="WFF966" s="25"/>
      <c r="WFG966" s="25"/>
      <c r="WFH966" s="25"/>
      <c r="WFI966" s="25"/>
      <c r="WFJ966" s="25"/>
      <c r="WFK966" s="25"/>
      <c r="WFL966" s="25"/>
      <c r="WFM966" s="25"/>
      <c r="WFN966" s="25"/>
      <c r="WFO966" s="25"/>
      <c r="WFP966" s="25"/>
      <c r="WFQ966" s="25"/>
      <c r="WFR966" s="25"/>
      <c r="WFS966" s="25"/>
      <c r="WFT966" s="25"/>
      <c r="WFU966" s="25"/>
      <c r="WFV966" s="25"/>
      <c r="WFW966" s="25"/>
      <c r="WFX966" s="25"/>
      <c r="WFY966" s="25"/>
      <c r="WFZ966" s="25"/>
      <c r="WGA966" s="25"/>
      <c r="WGB966" s="25"/>
      <c r="WGC966" s="25"/>
      <c r="WGD966" s="25"/>
      <c r="WGE966" s="25"/>
      <c r="WGF966" s="25"/>
      <c r="WGG966" s="25"/>
      <c r="WGH966" s="25"/>
      <c r="WGI966" s="25"/>
      <c r="WGJ966" s="25"/>
      <c r="WGK966" s="25"/>
      <c r="WGL966" s="25"/>
      <c r="WGM966" s="25"/>
      <c r="WGN966" s="25"/>
      <c r="WGO966" s="25"/>
      <c r="WGP966" s="25"/>
      <c r="WGQ966" s="25"/>
      <c r="WGR966" s="25"/>
      <c r="WGS966" s="25"/>
      <c r="WGT966" s="25"/>
      <c r="WGU966" s="25"/>
      <c r="WGV966" s="25"/>
      <c r="WGW966" s="25"/>
      <c r="WGX966" s="25"/>
      <c r="WGY966" s="25"/>
      <c r="WGZ966" s="25"/>
      <c r="WHA966" s="25"/>
      <c r="WHB966" s="25"/>
      <c r="WHC966" s="25"/>
      <c r="WHD966" s="25"/>
      <c r="WHE966" s="25"/>
      <c r="WHF966" s="25"/>
      <c r="WHG966" s="25"/>
      <c r="WHH966" s="25"/>
      <c r="WHI966" s="25"/>
      <c r="WHJ966" s="25"/>
      <c r="WHK966" s="25"/>
      <c r="WHL966" s="25"/>
      <c r="WHM966" s="25"/>
      <c r="WHN966" s="25"/>
      <c r="WHO966" s="25"/>
      <c r="WHP966" s="25"/>
      <c r="WHQ966" s="25"/>
      <c r="WHR966" s="25"/>
      <c r="WHS966" s="25"/>
      <c r="WHT966" s="25"/>
      <c r="WHU966" s="25"/>
      <c r="WHV966" s="25"/>
      <c r="WHW966" s="25"/>
      <c r="WHX966" s="25"/>
      <c r="WHY966" s="25"/>
      <c r="WHZ966" s="25"/>
      <c r="WIA966" s="25"/>
      <c r="WIB966" s="25"/>
      <c r="WIC966" s="25"/>
      <c r="WID966" s="25"/>
      <c r="WIE966" s="25"/>
      <c r="WIF966" s="25"/>
      <c r="WIG966" s="25"/>
      <c r="WIH966" s="25"/>
      <c r="WII966" s="25"/>
      <c r="WIJ966" s="25"/>
      <c r="WIK966" s="25"/>
      <c r="WIL966" s="25"/>
      <c r="WIM966" s="25"/>
      <c r="WIN966" s="25"/>
      <c r="WIO966" s="25"/>
      <c r="WIP966" s="25"/>
      <c r="WIQ966" s="25"/>
      <c r="WIR966" s="25"/>
      <c r="WIS966" s="25"/>
      <c r="WIT966" s="25"/>
      <c r="WIU966" s="25"/>
      <c r="WIV966" s="25"/>
      <c r="WIW966" s="25"/>
      <c r="WIX966" s="25"/>
      <c r="WIY966" s="25"/>
      <c r="WIZ966" s="25"/>
      <c r="WJA966" s="25"/>
      <c r="WJB966" s="25"/>
      <c r="WJC966" s="25"/>
      <c r="WJD966" s="25"/>
      <c r="WJE966" s="25"/>
      <c r="WJF966" s="25"/>
      <c r="WJG966" s="25"/>
      <c r="WJH966" s="25"/>
      <c r="WJI966" s="25"/>
      <c r="WJJ966" s="25"/>
      <c r="WJK966" s="25"/>
      <c r="WJL966" s="25"/>
      <c r="WJM966" s="25"/>
      <c r="WJN966" s="25"/>
      <c r="WJO966" s="25"/>
      <c r="WJP966" s="25"/>
      <c r="WJQ966" s="25"/>
      <c r="WJR966" s="25"/>
      <c r="WJS966" s="25"/>
      <c r="WJT966" s="25"/>
      <c r="WJU966" s="25"/>
      <c r="WJV966" s="25"/>
      <c r="WJW966" s="25"/>
      <c r="WJX966" s="25"/>
      <c r="WJY966" s="25"/>
      <c r="WJZ966" s="25"/>
      <c r="WKA966" s="25"/>
      <c r="WKB966" s="25"/>
      <c r="WKC966" s="25"/>
      <c r="WKD966" s="25"/>
      <c r="WKE966" s="25"/>
      <c r="WKF966" s="25"/>
      <c r="WKG966" s="25"/>
      <c r="WKH966" s="25"/>
      <c r="WKI966" s="25"/>
      <c r="WKJ966" s="25"/>
      <c r="WKK966" s="25"/>
      <c r="WKL966" s="25"/>
      <c r="WKM966" s="25"/>
      <c r="WKN966" s="25"/>
      <c r="WKO966" s="25"/>
      <c r="WKP966" s="25"/>
      <c r="WKQ966" s="25"/>
      <c r="WKR966" s="25"/>
      <c r="WKS966" s="25"/>
      <c r="WKT966" s="25"/>
      <c r="WKU966" s="25"/>
      <c r="WKV966" s="25"/>
      <c r="WKW966" s="25"/>
      <c r="WKX966" s="25"/>
      <c r="WKY966" s="25"/>
      <c r="WKZ966" s="25"/>
      <c r="WLA966" s="25"/>
      <c r="WLB966" s="25"/>
      <c r="WLC966" s="25"/>
      <c r="WLD966" s="25"/>
      <c r="WLE966" s="25"/>
      <c r="WLF966" s="25"/>
      <c r="WLG966" s="25"/>
      <c r="WLH966" s="25"/>
      <c r="WLI966" s="25"/>
      <c r="WLJ966" s="25"/>
      <c r="WLK966" s="25"/>
      <c r="WLL966" s="25"/>
      <c r="WLM966" s="25"/>
      <c r="WLN966" s="25"/>
      <c r="WLO966" s="25"/>
      <c r="WLP966" s="25"/>
      <c r="WLQ966" s="25"/>
      <c r="WLR966" s="25"/>
      <c r="WLS966" s="25"/>
      <c r="WLT966" s="25"/>
      <c r="WLU966" s="25"/>
      <c r="WLV966" s="25"/>
      <c r="WLW966" s="25"/>
      <c r="WLX966" s="25"/>
      <c r="WLY966" s="25"/>
      <c r="WLZ966" s="25"/>
      <c r="WMA966" s="25"/>
      <c r="WMB966" s="25"/>
      <c r="WMC966" s="25"/>
      <c r="WMD966" s="25"/>
      <c r="WME966" s="25"/>
      <c r="WMF966" s="25"/>
      <c r="WMG966" s="25"/>
      <c r="WMH966" s="25"/>
      <c r="WMI966" s="25"/>
      <c r="WMJ966" s="25"/>
      <c r="WMK966" s="25"/>
      <c r="WML966" s="25"/>
      <c r="WMM966" s="25"/>
      <c r="WMN966" s="25"/>
      <c r="WMO966" s="25"/>
      <c r="WMP966" s="25"/>
      <c r="WMQ966" s="25"/>
      <c r="WMR966" s="25"/>
      <c r="WMS966" s="25"/>
      <c r="WMT966" s="25"/>
      <c r="WMU966" s="25"/>
      <c r="WMV966" s="25"/>
      <c r="WMW966" s="25"/>
      <c r="WMX966" s="25"/>
      <c r="WMY966" s="25"/>
      <c r="WMZ966" s="25"/>
      <c r="WNA966" s="25"/>
      <c r="WNB966" s="25"/>
      <c r="WNC966" s="25"/>
      <c r="WND966" s="25"/>
      <c r="WNE966" s="25"/>
      <c r="WNF966" s="25"/>
      <c r="WNG966" s="25"/>
      <c r="WNH966" s="25"/>
      <c r="WNI966" s="25"/>
      <c r="WNJ966" s="25"/>
      <c r="WNK966" s="25"/>
      <c r="WNL966" s="25"/>
      <c r="WNM966" s="25"/>
      <c r="WNN966" s="25"/>
      <c r="WNO966" s="25"/>
      <c r="WNP966" s="25"/>
      <c r="WNQ966" s="25"/>
      <c r="WNR966" s="25"/>
      <c r="WNS966" s="25"/>
      <c r="WNT966" s="25"/>
      <c r="WNU966" s="25"/>
      <c r="WNV966" s="25"/>
      <c r="WNW966" s="25"/>
      <c r="WNX966" s="25"/>
      <c r="WNY966" s="25"/>
      <c r="WNZ966" s="25"/>
      <c r="WOA966" s="25"/>
      <c r="WOB966" s="25"/>
      <c r="WOC966" s="25"/>
      <c r="WOD966" s="25"/>
      <c r="WOE966" s="25"/>
      <c r="WOF966" s="25"/>
      <c r="WOG966" s="25"/>
      <c r="WOH966" s="25"/>
      <c r="WOI966" s="25"/>
      <c r="WOJ966" s="25"/>
      <c r="WOK966" s="25"/>
      <c r="WOL966" s="25"/>
      <c r="WOM966" s="25"/>
      <c r="WON966" s="25"/>
      <c r="WOO966" s="25"/>
      <c r="WOP966" s="25"/>
      <c r="WOQ966" s="25"/>
      <c r="WOR966" s="25"/>
      <c r="WOS966" s="25"/>
      <c r="WOT966" s="25"/>
      <c r="WOU966" s="25"/>
      <c r="WOV966" s="25"/>
      <c r="WOW966" s="25"/>
      <c r="WOX966" s="25"/>
      <c r="WOY966" s="25"/>
      <c r="WOZ966" s="25"/>
      <c r="WPA966" s="25"/>
      <c r="WPB966" s="25"/>
      <c r="WPC966" s="25"/>
      <c r="WPD966" s="25"/>
      <c r="WPE966" s="25"/>
      <c r="WPF966" s="25"/>
      <c r="WPG966" s="25"/>
      <c r="WPH966" s="25"/>
      <c r="WPI966" s="25"/>
      <c r="WPJ966" s="25"/>
      <c r="WPK966" s="25"/>
      <c r="WPL966" s="25"/>
      <c r="WPM966" s="25"/>
      <c r="WPN966" s="25"/>
      <c r="WPO966" s="25"/>
      <c r="WPP966" s="25"/>
      <c r="WPQ966" s="25"/>
      <c r="WPR966" s="25"/>
      <c r="WPS966" s="25"/>
      <c r="WPT966" s="25"/>
      <c r="WPU966" s="25"/>
      <c r="WPV966" s="25"/>
      <c r="WPW966" s="25"/>
      <c r="WPX966" s="25"/>
      <c r="WPY966" s="25"/>
      <c r="WPZ966" s="25"/>
      <c r="WQA966" s="25"/>
      <c r="WQB966" s="25"/>
      <c r="WQC966" s="25"/>
      <c r="WQD966" s="25"/>
      <c r="WQE966" s="25"/>
      <c r="WQF966" s="25"/>
      <c r="WQG966" s="25"/>
      <c r="WQH966" s="25"/>
      <c r="WQI966" s="25"/>
      <c r="WQJ966" s="25"/>
      <c r="WQK966" s="25"/>
      <c r="WQL966" s="25"/>
      <c r="WQM966" s="25"/>
      <c r="WQN966" s="25"/>
      <c r="WQO966" s="25"/>
      <c r="WQP966" s="25"/>
      <c r="WQQ966" s="25"/>
      <c r="WQR966" s="25"/>
      <c r="WQS966" s="25"/>
      <c r="WQT966" s="25"/>
      <c r="WQU966" s="25"/>
      <c r="WQV966" s="25"/>
      <c r="WQW966" s="25"/>
      <c r="WQX966" s="25"/>
      <c r="WQY966" s="25"/>
      <c r="WQZ966" s="25"/>
      <c r="WRA966" s="25"/>
      <c r="WRB966" s="25"/>
      <c r="WRC966" s="25"/>
      <c r="WRD966" s="25"/>
      <c r="WRE966" s="25"/>
      <c r="WRF966" s="25"/>
      <c r="WRG966" s="25"/>
      <c r="WRH966" s="25"/>
      <c r="WRI966" s="25"/>
      <c r="WRJ966" s="25"/>
      <c r="WRK966" s="25"/>
      <c r="WRL966" s="25"/>
      <c r="WRM966" s="25"/>
      <c r="WRN966" s="25"/>
      <c r="WRO966" s="25"/>
      <c r="WRP966" s="25"/>
      <c r="WRQ966" s="25"/>
      <c r="WRR966" s="25"/>
      <c r="WRS966" s="25"/>
      <c r="WRT966" s="25"/>
      <c r="WRU966" s="25"/>
      <c r="WRV966" s="25"/>
      <c r="WRW966" s="25"/>
      <c r="WRX966" s="25"/>
      <c r="WRY966" s="25"/>
      <c r="WRZ966" s="25"/>
      <c r="WSA966" s="25"/>
      <c r="WSB966" s="25"/>
      <c r="WSC966" s="25"/>
      <c r="WSD966" s="25"/>
      <c r="WSE966" s="25"/>
      <c r="WSF966" s="25"/>
      <c r="WSG966" s="25"/>
      <c r="WSH966" s="25"/>
      <c r="WSI966" s="25"/>
      <c r="WSJ966" s="25"/>
      <c r="WSK966" s="25"/>
      <c r="WSL966" s="25"/>
      <c r="WSM966" s="25"/>
      <c r="WSN966" s="25"/>
      <c r="WSO966" s="25"/>
      <c r="WSP966" s="25"/>
      <c r="WSQ966" s="25"/>
      <c r="WSR966" s="25"/>
      <c r="WSS966" s="25"/>
      <c r="WST966" s="25"/>
      <c r="WSU966" s="25"/>
      <c r="WSV966" s="25"/>
      <c r="WSW966" s="25"/>
      <c r="WSX966" s="25"/>
      <c r="WSY966" s="25"/>
      <c r="WSZ966" s="25"/>
      <c r="WTA966" s="25"/>
      <c r="WTB966" s="25"/>
      <c r="WTC966" s="25"/>
      <c r="WTD966" s="25"/>
      <c r="WTE966" s="25"/>
      <c r="WTF966" s="25"/>
      <c r="WTG966" s="25"/>
      <c r="WTH966" s="25"/>
      <c r="WTI966" s="25"/>
      <c r="WTJ966" s="25"/>
      <c r="WTK966" s="25"/>
      <c r="WTL966" s="25"/>
      <c r="WTM966" s="25"/>
      <c r="WTN966" s="25"/>
      <c r="WTO966" s="25"/>
      <c r="WTP966" s="25"/>
      <c r="WTQ966" s="25"/>
      <c r="WTR966" s="25"/>
      <c r="WTS966" s="25"/>
      <c r="WTT966" s="25"/>
      <c r="WTU966" s="25"/>
      <c r="WTV966" s="25"/>
      <c r="WTW966" s="25"/>
      <c r="WTX966" s="25"/>
      <c r="WTY966" s="25"/>
      <c r="WTZ966" s="25"/>
      <c r="WUA966" s="25"/>
      <c r="WUB966" s="25"/>
      <c r="WUC966" s="25"/>
      <c r="WUD966" s="25"/>
      <c r="WUE966" s="25"/>
      <c r="WUF966" s="25"/>
      <c r="WUG966" s="25"/>
      <c r="WUH966" s="25"/>
      <c r="WUI966" s="25"/>
      <c r="WUJ966" s="25"/>
      <c r="WUK966" s="25"/>
      <c r="WUL966" s="25"/>
      <c r="WUM966" s="25"/>
      <c r="WUN966" s="25"/>
      <c r="WUO966" s="25"/>
      <c r="WUP966" s="25"/>
      <c r="WUQ966" s="25"/>
      <c r="WUR966" s="25"/>
      <c r="WUS966" s="25"/>
      <c r="WUT966" s="25"/>
      <c r="WUU966" s="25"/>
      <c r="WUV966" s="25"/>
      <c r="WUW966" s="25"/>
      <c r="WUX966" s="25"/>
      <c r="WUY966" s="25"/>
      <c r="WUZ966" s="25"/>
      <c r="WVA966" s="25"/>
      <c r="WVB966" s="25"/>
      <c r="WVC966" s="25"/>
      <c r="WVD966" s="25"/>
      <c r="WVE966" s="25"/>
      <c r="WVF966" s="25"/>
      <c r="WVG966" s="25"/>
      <c r="WVH966" s="25"/>
      <c r="WVI966" s="25"/>
      <c r="WVJ966" s="25"/>
      <c r="WVK966" s="25"/>
      <c r="WVL966" s="25"/>
      <c r="WVM966" s="25"/>
      <c r="WVN966" s="25"/>
      <c r="WVO966" s="25"/>
      <c r="WVP966" s="25"/>
      <c r="WVQ966" s="25"/>
      <c r="WVR966" s="25"/>
      <c r="WVS966" s="25"/>
      <c r="WVT966" s="25"/>
      <c r="WVU966" s="25"/>
      <c r="WVV966" s="25"/>
      <c r="WVW966" s="25"/>
      <c r="WVX966" s="25"/>
      <c r="WVY966" s="25"/>
      <c r="WVZ966" s="25"/>
      <c r="WWA966" s="25"/>
      <c r="WWB966" s="25"/>
      <c r="WWC966" s="25"/>
      <c r="WWD966" s="25"/>
      <c r="WWE966" s="25"/>
      <c r="WWF966" s="25"/>
      <c r="WWG966" s="25"/>
      <c r="WWH966" s="25"/>
      <c r="WWI966" s="25"/>
      <c r="WWJ966" s="25"/>
      <c r="WWK966" s="25"/>
      <c r="WWL966" s="25"/>
      <c r="WWM966" s="25"/>
      <c r="WWN966" s="25"/>
      <c r="WWO966" s="25"/>
      <c r="WWP966" s="25"/>
      <c r="WWQ966" s="25"/>
      <c r="WWR966" s="25"/>
      <c r="WWS966" s="25"/>
      <c r="WWT966" s="25"/>
      <c r="WWU966" s="25"/>
      <c r="WWV966" s="25"/>
      <c r="WWW966" s="25"/>
      <c r="WWX966" s="25"/>
      <c r="WWY966" s="25"/>
      <c r="WWZ966" s="25"/>
      <c r="WXA966" s="25"/>
      <c r="WXB966" s="25"/>
      <c r="WXC966" s="25"/>
      <c r="WXD966" s="25"/>
      <c r="WXE966" s="25"/>
      <c r="WXF966" s="25"/>
      <c r="WXG966" s="25"/>
      <c r="WXH966" s="25"/>
      <c r="WXI966" s="25"/>
      <c r="WXJ966" s="25"/>
      <c r="WXK966" s="25"/>
      <c r="WXL966" s="25"/>
      <c r="WXM966" s="25"/>
      <c r="WXN966" s="25"/>
      <c r="WXO966" s="25"/>
      <c r="WXP966" s="25"/>
      <c r="WXQ966" s="25"/>
      <c r="WXR966" s="25"/>
      <c r="WXS966" s="25"/>
      <c r="WXT966" s="25"/>
      <c r="WXU966" s="25"/>
      <c r="WXV966" s="25"/>
      <c r="WXW966" s="25"/>
      <c r="WXX966" s="25"/>
      <c r="WXY966" s="25"/>
      <c r="WXZ966" s="25"/>
      <c r="WYA966" s="25"/>
      <c r="WYB966" s="25"/>
      <c r="WYC966" s="25"/>
      <c r="WYD966" s="25"/>
      <c r="WYE966" s="25"/>
      <c r="WYF966" s="25"/>
      <c r="WYG966" s="25"/>
      <c r="WYH966" s="25"/>
      <c r="WYI966" s="25"/>
      <c r="WYJ966" s="25"/>
      <c r="WYK966" s="25"/>
      <c r="WYL966" s="25"/>
      <c r="WYM966" s="25"/>
      <c r="WYN966" s="25"/>
      <c r="WYO966" s="25"/>
      <c r="WYP966" s="25"/>
      <c r="WYQ966" s="25"/>
      <c r="WYR966" s="25"/>
      <c r="WYS966" s="25"/>
      <c r="WYT966" s="25"/>
      <c r="WYU966" s="25"/>
      <c r="WYV966" s="25"/>
      <c r="WYW966" s="25"/>
      <c r="WYX966" s="25"/>
      <c r="WYY966" s="25"/>
      <c r="WYZ966" s="25"/>
      <c r="WZA966" s="25"/>
      <c r="WZB966" s="25"/>
      <c r="WZC966" s="25"/>
      <c r="WZD966" s="25"/>
      <c r="WZE966" s="25"/>
      <c r="WZF966" s="25"/>
      <c r="WZG966" s="25"/>
      <c r="WZH966" s="25"/>
      <c r="WZI966" s="25"/>
      <c r="WZJ966" s="25"/>
      <c r="WZK966" s="25"/>
      <c r="WZL966" s="25"/>
      <c r="WZM966" s="25"/>
      <c r="WZN966" s="25"/>
      <c r="WZO966" s="25"/>
      <c r="WZP966" s="25"/>
      <c r="WZQ966" s="25"/>
      <c r="WZR966" s="25"/>
      <c r="WZS966" s="25"/>
      <c r="WZT966" s="25"/>
      <c r="WZU966" s="25"/>
      <c r="WZV966" s="25"/>
      <c r="WZW966" s="25"/>
      <c r="WZX966" s="25"/>
      <c r="WZY966" s="25"/>
      <c r="WZZ966" s="25"/>
      <c r="XAA966" s="25"/>
      <c r="XAB966" s="25"/>
      <c r="XAC966" s="25"/>
      <c r="XAD966" s="25"/>
      <c r="XAE966" s="25"/>
      <c r="XAF966" s="25"/>
      <c r="XAG966" s="25"/>
      <c r="XAH966" s="25"/>
      <c r="XAI966" s="25"/>
      <c r="XAJ966" s="25"/>
      <c r="XAK966" s="25"/>
      <c r="XAL966" s="25"/>
      <c r="XAM966" s="25"/>
      <c r="XAN966" s="25"/>
      <c r="XAO966" s="25"/>
      <c r="XAP966" s="25"/>
      <c r="XAQ966" s="25"/>
      <c r="XAR966" s="25"/>
      <c r="XAS966" s="25"/>
      <c r="XAT966" s="25"/>
      <c r="XAU966" s="25"/>
      <c r="XAV966" s="25"/>
      <c r="XAW966" s="25"/>
      <c r="XAX966" s="25"/>
      <c r="XAY966" s="25"/>
      <c r="XAZ966" s="25"/>
      <c r="XBA966" s="25"/>
      <c r="XBB966" s="25"/>
      <c r="XBC966" s="25"/>
      <c r="XBD966" s="25"/>
      <c r="XBE966" s="25"/>
      <c r="XBF966" s="25"/>
      <c r="XBG966" s="25"/>
      <c r="XBH966" s="25"/>
      <c r="XBI966" s="25"/>
      <c r="XBJ966" s="25"/>
      <c r="XBK966" s="25"/>
      <c r="XBL966" s="25"/>
      <c r="XBM966" s="25"/>
      <c r="XBN966" s="25"/>
      <c r="XBO966" s="25"/>
      <c r="XBP966" s="25"/>
      <c r="XBQ966" s="25"/>
      <c r="XBR966" s="25"/>
      <c r="XBS966" s="25"/>
      <c r="XBT966" s="25"/>
      <c r="XBU966" s="25"/>
      <c r="XBV966" s="25"/>
      <c r="XBW966" s="25"/>
      <c r="XBX966" s="25"/>
      <c r="XBY966" s="25"/>
      <c r="XBZ966" s="25"/>
      <c r="XCA966" s="25"/>
      <c r="XCB966" s="25"/>
      <c r="XCC966" s="25"/>
      <c r="XCD966" s="25"/>
      <c r="XCE966" s="25"/>
      <c r="XCF966" s="25"/>
      <c r="XCG966" s="25"/>
      <c r="XCH966" s="25"/>
      <c r="XCI966" s="25"/>
      <c r="XCJ966" s="25"/>
      <c r="XCK966" s="25"/>
      <c r="XCL966" s="25"/>
      <c r="XCM966" s="25"/>
      <c r="XCN966" s="25"/>
      <c r="XCO966" s="25"/>
      <c r="XCP966" s="25"/>
      <c r="XCQ966" s="25"/>
      <c r="XCR966" s="25"/>
      <c r="XCS966" s="25"/>
      <c r="XCT966" s="25"/>
      <c r="XCU966" s="25"/>
      <c r="XCV966" s="25"/>
      <c r="XCW966" s="25"/>
      <c r="XCX966" s="25"/>
      <c r="XCY966" s="25"/>
      <c r="XCZ966" s="25"/>
      <c r="XDA966" s="25"/>
      <c r="XDB966" s="25"/>
      <c r="XDC966" s="25"/>
      <c r="XDD966" s="25"/>
      <c r="XDE966" s="25"/>
      <c r="XDF966" s="25"/>
      <c r="XDG966" s="25"/>
      <c r="XDH966" s="25"/>
      <c r="XDI966" s="25"/>
      <c r="XDJ966" s="25"/>
      <c r="XDK966" s="25"/>
      <c r="XDL966" s="25"/>
      <c r="XDM966" s="25"/>
      <c r="XDN966" s="25"/>
      <c r="XDO966" s="25"/>
      <c r="XDP966" s="25"/>
      <c r="XDQ966" s="25"/>
      <c r="XDR966" s="25"/>
      <c r="XDS966" s="25"/>
      <c r="XDT966" s="25"/>
      <c r="XDU966" s="25"/>
      <c r="XDV966" s="25"/>
      <c r="XDW966" s="25"/>
      <c r="XDX966" s="25"/>
      <c r="XDY966" s="25"/>
      <c r="XDZ966" s="25"/>
      <c r="XEA966" s="25"/>
      <c r="XEB966" s="25"/>
      <c r="XEC966" s="25"/>
      <c r="XED966" s="25"/>
      <c r="XEE966" s="25"/>
      <c r="XEF966" s="25"/>
      <c r="XEG966" s="25"/>
      <c r="XEH966" s="25"/>
      <c r="XEI966" s="25"/>
      <c r="XEJ966" s="25"/>
      <c r="XEK966" s="25"/>
    </row>
    <row r="967" s="5" customFormat="1" ht="21" customHeight="1" spans="1:16365">
      <c r="A967" s="14" t="s">
        <v>986</v>
      </c>
      <c r="B967" s="22" t="s">
        <v>5</v>
      </c>
      <c r="C967" s="15" t="s">
        <v>34</v>
      </c>
      <c r="D967" s="3"/>
      <c r="E967" s="25"/>
      <c r="F967" s="25"/>
      <c r="G967" s="25"/>
      <c r="H967" s="3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  <c r="AE967" s="25"/>
      <c r="AF967" s="25"/>
      <c r="AG967" s="25"/>
      <c r="AH967" s="25"/>
      <c r="AI967" s="25"/>
      <c r="AJ967" s="25"/>
      <c r="AK967" s="25"/>
      <c r="AL967" s="25"/>
      <c r="AM967" s="25"/>
      <c r="AN967" s="25"/>
      <c r="AO967" s="25"/>
      <c r="AP967" s="25"/>
      <c r="AQ967" s="25"/>
      <c r="AR967" s="25"/>
      <c r="AS967" s="25"/>
      <c r="AT967" s="25"/>
      <c r="AU967" s="25"/>
      <c r="AV967" s="25"/>
      <c r="AW967" s="25"/>
      <c r="AX967" s="25"/>
      <c r="AY967" s="25"/>
      <c r="AZ967" s="25"/>
      <c r="BA967" s="25"/>
      <c r="BB967" s="25"/>
      <c r="BC967" s="25"/>
      <c r="BD967" s="25"/>
      <c r="BE967" s="25"/>
      <c r="BF967" s="25"/>
      <c r="BG967" s="25"/>
      <c r="BH967" s="25"/>
      <c r="BI967" s="25"/>
      <c r="BJ967" s="25"/>
      <c r="BK967" s="25"/>
      <c r="BL967" s="25"/>
      <c r="BM967" s="25"/>
      <c r="BN967" s="25"/>
      <c r="BO967" s="25"/>
      <c r="BP967" s="25"/>
      <c r="BQ967" s="25"/>
      <c r="BR967" s="25"/>
      <c r="BS967" s="25"/>
      <c r="BT967" s="25"/>
      <c r="BU967" s="25"/>
      <c r="BV967" s="25"/>
      <c r="BW967" s="25"/>
      <c r="BX967" s="25"/>
      <c r="BY967" s="25"/>
      <c r="BZ967" s="25"/>
      <c r="CA967" s="25"/>
      <c r="CB967" s="25"/>
      <c r="CC967" s="25"/>
      <c r="CD967" s="25"/>
      <c r="CE967" s="25"/>
      <c r="CF967" s="25"/>
      <c r="CG967" s="25"/>
      <c r="CH967" s="25"/>
      <c r="CI967" s="25"/>
      <c r="CJ967" s="25"/>
      <c r="CK967" s="25"/>
      <c r="CL967" s="25"/>
      <c r="CM967" s="25"/>
      <c r="CN967" s="25"/>
      <c r="CO967" s="25"/>
      <c r="CP967" s="25"/>
      <c r="CQ967" s="25"/>
      <c r="CR967" s="25"/>
      <c r="CS967" s="25"/>
      <c r="CT967" s="25"/>
      <c r="CU967" s="25"/>
      <c r="CV967" s="25"/>
      <c r="CW967" s="25"/>
      <c r="CX967" s="25"/>
      <c r="CY967" s="25"/>
      <c r="CZ967" s="25"/>
      <c r="DA967" s="25"/>
      <c r="DB967" s="25"/>
      <c r="DC967" s="25"/>
      <c r="DD967" s="25"/>
      <c r="DE967" s="25"/>
      <c r="DF967" s="25"/>
      <c r="DG967" s="25"/>
      <c r="DH967" s="25"/>
      <c r="DI967" s="25"/>
      <c r="DJ967" s="25"/>
      <c r="DK967" s="25"/>
      <c r="DL967" s="25"/>
      <c r="DM967" s="25"/>
      <c r="DN967" s="25"/>
      <c r="DO967" s="25"/>
      <c r="DP967" s="25"/>
      <c r="DQ967" s="25"/>
      <c r="DR967" s="25"/>
      <c r="DS967" s="25"/>
      <c r="DT967" s="25"/>
      <c r="DU967" s="25"/>
      <c r="DV967" s="25"/>
      <c r="DW967" s="25"/>
      <c r="DX967" s="25"/>
      <c r="DY967" s="25"/>
      <c r="DZ967" s="25"/>
      <c r="EA967" s="25"/>
      <c r="EB967" s="25"/>
      <c r="EC967" s="25"/>
      <c r="ED967" s="25"/>
      <c r="EE967" s="25"/>
      <c r="EF967" s="25"/>
      <c r="EG967" s="25"/>
      <c r="EH967" s="25"/>
      <c r="EI967" s="25"/>
      <c r="EJ967" s="25"/>
      <c r="EK967" s="25"/>
      <c r="EL967" s="25"/>
      <c r="EM967" s="25"/>
      <c r="EN967" s="25"/>
      <c r="EO967" s="25"/>
      <c r="EP967" s="25"/>
      <c r="EQ967" s="25"/>
      <c r="ER967" s="25"/>
      <c r="ES967" s="25"/>
      <c r="ET967" s="25"/>
      <c r="EU967" s="25"/>
      <c r="EV967" s="25"/>
      <c r="EW967" s="25"/>
      <c r="EX967" s="25"/>
      <c r="EY967" s="25"/>
      <c r="EZ967" s="25"/>
      <c r="FA967" s="25"/>
      <c r="FB967" s="25"/>
      <c r="FC967" s="25"/>
      <c r="FD967" s="25"/>
      <c r="FE967" s="25"/>
      <c r="FF967" s="25"/>
      <c r="FG967" s="25"/>
      <c r="FH967" s="25"/>
      <c r="FI967" s="25"/>
      <c r="FJ967" s="25"/>
      <c r="FK967" s="25"/>
      <c r="FL967" s="25"/>
      <c r="FM967" s="25"/>
      <c r="FN967" s="25"/>
      <c r="FO967" s="25"/>
      <c r="FP967" s="25"/>
      <c r="FQ967" s="25"/>
      <c r="FR967" s="25"/>
      <c r="FS967" s="25"/>
      <c r="FT967" s="25"/>
      <c r="FU967" s="25"/>
      <c r="FV967" s="25"/>
      <c r="FW967" s="25"/>
      <c r="FX967" s="25"/>
      <c r="FY967" s="25"/>
      <c r="FZ967" s="25"/>
      <c r="GA967" s="25"/>
      <c r="GB967" s="25"/>
      <c r="GC967" s="25"/>
      <c r="GD967" s="25"/>
      <c r="GE967" s="25"/>
      <c r="GF967" s="25"/>
      <c r="GG967" s="25"/>
      <c r="GH967" s="25"/>
      <c r="GI967" s="25"/>
      <c r="GJ967" s="25"/>
      <c r="GK967" s="25"/>
      <c r="GL967" s="25"/>
      <c r="GM967" s="25"/>
      <c r="GN967" s="25"/>
      <c r="GO967" s="25"/>
      <c r="GP967" s="25"/>
      <c r="GQ967" s="25"/>
      <c r="GR967" s="25"/>
      <c r="GS967" s="25"/>
      <c r="GT967" s="25"/>
      <c r="GU967" s="25"/>
      <c r="GV967" s="25"/>
      <c r="GW967" s="25"/>
      <c r="GX967" s="25"/>
      <c r="GY967" s="25"/>
      <c r="GZ967" s="25"/>
      <c r="HA967" s="25"/>
      <c r="HB967" s="25"/>
      <c r="HC967" s="25"/>
      <c r="HD967" s="25"/>
      <c r="HE967" s="25"/>
      <c r="HF967" s="25"/>
      <c r="HG967" s="25"/>
      <c r="HH967" s="25"/>
      <c r="HI967" s="25"/>
      <c r="HJ967" s="25"/>
      <c r="HK967" s="25"/>
      <c r="HL967" s="25"/>
      <c r="HM967" s="25"/>
      <c r="HN967" s="25"/>
      <c r="HO967" s="25"/>
      <c r="HP967" s="25"/>
      <c r="HQ967" s="25"/>
      <c r="HR967" s="25"/>
      <c r="HS967" s="25"/>
      <c r="HT967" s="25"/>
      <c r="HU967" s="25"/>
      <c r="HV967" s="25"/>
      <c r="HW967" s="25"/>
      <c r="HX967" s="25"/>
      <c r="HY967" s="25"/>
      <c r="HZ967" s="25"/>
      <c r="IA967" s="25"/>
      <c r="IB967" s="25"/>
      <c r="IC967" s="25"/>
      <c r="ID967" s="25"/>
      <c r="IE967" s="25"/>
      <c r="IF967" s="25"/>
      <c r="IG967" s="25"/>
      <c r="IH967" s="25"/>
      <c r="II967" s="25"/>
      <c r="IJ967" s="25"/>
      <c r="IK967" s="25"/>
      <c r="IL967" s="25"/>
      <c r="IM967" s="25"/>
      <c r="IN967" s="25"/>
      <c r="IO967" s="25"/>
      <c r="IP967" s="25"/>
      <c r="IQ967" s="25"/>
      <c r="IR967" s="25"/>
      <c r="IS967" s="25"/>
      <c r="IT967" s="25"/>
      <c r="IU967" s="25"/>
      <c r="IV967" s="25"/>
      <c r="IW967" s="25"/>
      <c r="IX967" s="25"/>
      <c r="IY967" s="25"/>
      <c r="IZ967" s="25"/>
      <c r="JA967" s="25"/>
      <c r="JB967" s="25"/>
      <c r="JC967" s="25"/>
      <c r="JD967" s="25"/>
      <c r="JE967" s="25"/>
      <c r="JF967" s="25"/>
      <c r="JG967" s="25"/>
      <c r="JH967" s="25"/>
      <c r="JI967" s="25"/>
      <c r="JJ967" s="25"/>
      <c r="JK967" s="25"/>
      <c r="JL967" s="25"/>
      <c r="JM967" s="25"/>
      <c r="JN967" s="25"/>
      <c r="JO967" s="25"/>
      <c r="JP967" s="25"/>
      <c r="JQ967" s="25"/>
      <c r="JR967" s="25"/>
      <c r="JS967" s="25"/>
      <c r="JT967" s="25"/>
      <c r="JU967" s="25"/>
      <c r="JV967" s="25"/>
      <c r="JW967" s="25"/>
      <c r="JX967" s="25"/>
      <c r="JY967" s="25"/>
      <c r="JZ967" s="25"/>
      <c r="KA967" s="25"/>
      <c r="KB967" s="25"/>
      <c r="KC967" s="25"/>
      <c r="KD967" s="25"/>
      <c r="KE967" s="25"/>
      <c r="KF967" s="25"/>
      <c r="KG967" s="25"/>
      <c r="KH967" s="25"/>
      <c r="KI967" s="25"/>
      <c r="KJ967" s="25"/>
      <c r="KK967" s="25"/>
      <c r="KL967" s="25"/>
      <c r="KM967" s="25"/>
      <c r="KN967" s="25"/>
      <c r="KO967" s="25"/>
      <c r="KP967" s="25"/>
      <c r="KQ967" s="25"/>
      <c r="KR967" s="25"/>
      <c r="KS967" s="25"/>
      <c r="KT967" s="25"/>
      <c r="KU967" s="25"/>
      <c r="KV967" s="25"/>
      <c r="KW967" s="25"/>
      <c r="KX967" s="25"/>
      <c r="KY967" s="25"/>
      <c r="KZ967" s="25"/>
      <c r="LA967" s="25"/>
      <c r="LB967" s="25"/>
      <c r="LC967" s="25"/>
      <c r="LD967" s="25"/>
      <c r="LE967" s="25"/>
      <c r="LF967" s="25"/>
      <c r="LG967" s="25"/>
      <c r="LH967" s="25"/>
      <c r="LI967" s="25"/>
      <c r="LJ967" s="25"/>
      <c r="LK967" s="25"/>
      <c r="LL967" s="25"/>
      <c r="LM967" s="25"/>
      <c r="LN967" s="25"/>
      <c r="LO967" s="25"/>
      <c r="LP967" s="25"/>
      <c r="LQ967" s="25"/>
      <c r="LR967" s="25"/>
      <c r="LS967" s="25"/>
      <c r="LT967" s="25"/>
      <c r="LU967" s="25"/>
      <c r="LV967" s="25"/>
      <c r="LW967" s="25"/>
      <c r="LX967" s="25"/>
      <c r="LY967" s="25"/>
      <c r="LZ967" s="25"/>
      <c r="MA967" s="25"/>
      <c r="MB967" s="25"/>
      <c r="MC967" s="25"/>
      <c r="MD967" s="25"/>
      <c r="ME967" s="25"/>
      <c r="MF967" s="25"/>
      <c r="MG967" s="25"/>
      <c r="MH967" s="25"/>
      <c r="MI967" s="25"/>
      <c r="MJ967" s="25"/>
      <c r="MK967" s="25"/>
      <c r="ML967" s="25"/>
      <c r="MM967" s="25"/>
      <c r="MN967" s="25"/>
      <c r="MO967" s="25"/>
      <c r="MP967" s="25"/>
      <c r="MQ967" s="25"/>
      <c r="MR967" s="25"/>
      <c r="MS967" s="25"/>
      <c r="MT967" s="25"/>
      <c r="MU967" s="25"/>
      <c r="MV967" s="25"/>
      <c r="MW967" s="25"/>
      <c r="MX967" s="25"/>
      <c r="MY967" s="25"/>
      <c r="MZ967" s="25"/>
      <c r="NA967" s="25"/>
      <c r="NB967" s="25"/>
      <c r="NC967" s="25"/>
      <c r="ND967" s="25"/>
      <c r="NE967" s="25"/>
      <c r="NF967" s="25"/>
      <c r="NG967" s="25"/>
      <c r="NH967" s="25"/>
      <c r="NI967" s="25"/>
      <c r="NJ967" s="25"/>
      <c r="NK967" s="25"/>
      <c r="NL967" s="25"/>
      <c r="NM967" s="25"/>
      <c r="NN967" s="25"/>
      <c r="NO967" s="25"/>
      <c r="NP967" s="25"/>
      <c r="NQ967" s="25"/>
      <c r="NR967" s="25"/>
      <c r="NS967" s="25"/>
      <c r="NT967" s="25"/>
      <c r="NU967" s="25"/>
      <c r="NV967" s="25"/>
      <c r="NW967" s="25"/>
      <c r="NX967" s="25"/>
      <c r="NY967" s="25"/>
      <c r="NZ967" s="25"/>
      <c r="OA967" s="25"/>
      <c r="OB967" s="25"/>
      <c r="OC967" s="25"/>
      <c r="OD967" s="25"/>
      <c r="OE967" s="25"/>
      <c r="OF967" s="25"/>
      <c r="OG967" s="25"/>
      <c r="OH967" s="25"/>
      <c r="OI967" s="25"/>
      <c r="OJ967" s="25"/>
      <c r="OK967" s="25"/>
      <c r="OL967" s="25"/>
      <c r="OM967" s="25"/>
      <c r="ON967" s="25"/>
      <c r="OO967" s="25"/>
      <c r="OP967" s="25"/>
      <c r="OQ967" s="25"/>
      <c r="OR967" s="25"/>
      <c r="OS967" s="25"/>
      <c r="OT967" s="25"/>
      <c r="OU967" s="25"/>
      <c r="OV967" s="25"/>
      <c r="OW967" s="25"/>
      <c r="OX967" s="25"/>
      <c r="OY967" s="25"/>
      <c r="OZ967" s="25"/>
      <c r="PA967" s="25"/>
      <c r="PB967" s="25"/>
      <c r="PC967" s="25"/>
      <c r="PD967" s="25"/>
      <c r="PE967" s="25"/>
      <c r="PF967" s="25"/>
      <c r="PG967" s="25"/>
      <c r="PH967" s="25"/>
      <c r="PI967" s="25"/>
      <c r="PJ967" s="25"/>
      <c r="PK967" s="25"/>
      <c r="PL967" s="25"/>
      <c r="PM967" s="25"/>
      <c r="PN967" s="25"/>
      <c r="PO967" s="25"/>
      <c r="PP967" s="25"/>
      <c r="PQ967" s="25"/>
      <c r="PR967" s="25"/>
      <c r="PS967" s="25"/>
      <c r="PT967" s="25"/>
      <c r="PU967" s="25"/>
      <c r="PV967" s="25"/>
      <c r="PW967" s="25"/>
      <c r="PX967" s="25"/>
      <c r="PY967" s="25"/>
      <c r="PZ967" s="25"/>
      <c r="QA967" s="25"/>
      <c r="QB967" s="25"/>
      <c r="QC967" s="25"/>
      <c r="QD967" s="25"/>
      <c r="QE967" s="25"/>
      <c r="QF967" s="25"/>
      <c r="QG967" s="25"/>
      <c r="QH967" s="25"/>
      <c r="QI967" s="25"/>
      <c r="QJ967" s="25"/>
      <c r="QK967" s="25"/>
      <c r="QL967" s="25"/>
      <c r="QM967" s="25"/>
      <c r="QN967" s="25"/>
      <c r="QO967" s="25"/>
      <c r="QP967" s="25"/>
      <c r="QQ967" s="25"/>
      <c r="QR967" s="25"/>
      <c r="QS967" s="25"/>
      <c r="QT967" s="25"/>
      <c r="QU967" s="25"/>
      <c r="QV967" s="25"/>
      <c r="QW967" s="25"/>
      <c r="QX967" s="25"/>
      <c r="QY967" s="25"/>
      <c r="QZ967" s="25"/>
      <c r="RA967" s="25"/>
      <c r="RB967" s="25"/>
      <c r="RC967" s="25"/>
      <c r="RD967" s="25"/>
      <c r="RE967" s="25"/>
      <c r="RF967" s="25"/>
      <c r="RG967" s="25"/>
      <c r="RH967" s="25"/>
      <c r="RI967" s="25"/>
      <c r="RJ967" s="25"/>
      <c r="RK967" s="25"/>
      <c r="RL967" s="25"/>
      <c r="RM967" s="25"/>
      <c r="RN967" s="25"/>
      <c r="RO967" s="25"/>
      <c r="RP967" s="25"/>
      <c r="RQ967" s="25"/>
      <c r="RR967" s="25"/>
      <c r="RS967" s="25"/>
      <c r="RT967" s="25"/>
      <c r="RU967" s="25"/>
      <c r="RV967" s="25"/>
      <c r="RW967" s="25"/>
      <c r="RX967" s="25"/>
      <c r="RY967" s="25"/>
      <c r="RZ967" s="25"/>
      <c r="SA967" s="25"/>
      <c r="SB967" s="25"/>
      <c r="SC967" s="25"/>
      <c r="SD967" s="25"/>
      <c r="SE967" s="25"/>
      <c r="SF967" s="25"/>
      <c r="SG967" s="25"/>
      <c r="SH967" s="25"/>
      <c r="SI967" s="25"/>
      <c r="SJ967" s="25"/>
      <c r="SK967" s="25"/>
      <c r="SL967" s="25"/>
      <c r="SM967" s="25"/>
      <c r="SN967" s="25"/>
      <c r="SO967" s="25"/>
      <c r="SP967" s="25"/>
      <c r="SQ967" s="25"/>
      <c r="SR967" s="25"/>
      <c r="SS967" s="25"/>
      <c r="ST967" s="25"/>
      <c r="SU967" s="25"/>
      <c r="SV967" s="25"/>
      <c r="SW967" s="25"/>
      <c r="SX967" s="25"/>
      <c r="SY967" s="25"/>
      <c r="SZ967" s="25"/>
      <c r="TA967" s="25"/>
      <c r="TB967" s="25"/>
      <c r="TC967" s="25"/>
      <c r="TD967" s="25"/>
      <c r="TE967" s="25"/>
      <c r="TF967" s="25"/>
      <c r="TG967" s="25"/>
      <c r="TH967" s="25"/>
      <c r="TI967" s="25"/>
      <c r="TJ967" s="25"/>
      <c r="TK967" s="25"/>
      <c r="TL967" s="25"/>
      <c r="TM967" s="25"/>
      <c r="TN967" s="25"/>
      <c r="TO967" s="25"/>
      <c r="TP967" s="25"/>
      <c r="TQ967" s="25"/>
      <c r="TR967" s="25"/>
      <c r="TS967" s="25"/>
      <c r="TT967" s="25"/>
      <c r="TU967" s="25"/>
      <c r="TV967" s="25"/>
      <c r="TW967" s="25"/>
      <c r="TX967" s="25"/>
      <c r="TY967" s="25"/>
      <c r="TZ967" s="25"/>
      <c r="UA967" s="25"/>
      <c r="UB967" s="25"/>
      <c r="UC967" s="25"/>
      <c r="UD967" s="25"/>
      <c r="UE967" s="25"/>
      <c r="UF967" s="25"/>
      <c r="UG967" s="25"/>
      <c r="UH967" s="25"/>
      <c r="UI967" s="25"/>
      <c r="UJ967" s="25"/>
      <c r="UK967" s="25"/>
      <c r="UL967" s="25"/>
      <c r="UM967" s="25"/>
      <c r="UN967" s="25"/>
      <c r="UO967" s="25"/>
      <c r="UP967" s="25"/>
      <c r="UQ967" s="25"/>
      <c r="UR967" s="25"/>
      <c r="US967" s="25"/>
      <c r="UT967" s="25"/>
      <c r="UU967" s="25"/>
      <c r="UV967" s="25"/>
      <c r="UW967" s="25"/>
      <c r="UX967" s="25"/>
      <c r="UY967" s="25"/>
      <c r="UZ967" s="25"/>
      <c r="VA967" s="25"/>
      <c r="VB967" s="25"/>
      <c r="VC967" s="25"/>
      <c r="VD967" s="25"/>
      <c r="VE967" s="25"/>
      <c r="VF967" s="25"/>
      <c r="VG967" s="25"/>
      <c r="VH967" s="25"/>
      <c r="VI967" s="25"/>
      <c r="VJ967" s="25"/>
      <c r="VK967" s="25"/>
      <c r="VL967" s="25"/>
      <c r="VM967" s="25"/>
      <c r="VN967" s="25"/>
      <c r="VO967" s="25"/>
      <c r="VP967" s="25"/>
      <c r="VQ967" s="25"/>
      <c r="VR967" s="25"/>
      <c r="VS967" s="25"/>
      <c r="VT967" s="25"/>
      <c r="VU967" s="25"/>
      <c r="VV967" s="25"/>
      <c r="VW967" s="25"/>
      <c r="VX967" s="25"/>
      <c r="VY967" s="25"/>
      <c r="VZ967" s="25"/>
      <c r="WA967" s="25"/>
      <c r="WB967" s="25"/>
      <c r="WC967" s="25"/>
      <c r="WD967" s="25"/>
      <c r="WE967" s="25"/>
      <c r="WF967" s="25"/>
      <c r="WG967" s="25"/>
      <c r="WH967" s="25"/>
      <c r="WI967" s="25"/>
      <c r="WJ967" s="25"/>
      <c r="WK967" s="25"/>
      <c r="WL967" s="25"/>
      <c r="WM967" s="25"/>
      <c r="WN967" s="25"/>
      <c r="WO967" s="25"/>
      <c r="WP967" s="25"/>
      <c r="WQ967" s="25"/>
      <c r="WR967" s="25"/>
      <c r="WS967" s="25"/>
      <c r="WT967" s="25"/>
      <c r="WU967" s="25"/>
      <c r="WV967" s="25"/>
      <c r="WW967" s="25"/>
      <c r="WX967" s="25"/>
      <c r="WY967" s="25"/>
      <c r="WZ967" s="25"/>
      <c r="XA967" s="25"/>
      <c r="XB967" s="25"/>
      <c r="XC967" s="25"/>
      <c r="XD967" s="25"/>
      <c r="XE967" s="25"/>
      <c r="XF967" s="25"/>
      <c r="XG967" s="25"/>
      <c r="XH967" s="25"/>
      <c r="XI967" s="25"/>
      <c r="XJ967" s="25"/>
      <c r="XK967" s="25"/>
      <c r="XL967" s="25"/>
      <c r="XM967" s="25"/>
      <c r="XN967" s="25"/>
      <c r="XO967" s="25"/>
      <c r="XP967" s="25"/>
      <c r="XQ967" s="25"/>
      <c r="XR967" s="25"/>
      <c r="XS967" s="25"/>
      <c r="XT967" s="25"/>
      <c r="XU967" s="25"/>
      <c r="XV967" s="25"/>
      <c r="XW967" s="25"/>
      <c r="XX967" s="25"/>
      <c r="XY967" s="25"/>
      <c r="XZ967" s="25"/>
      <c r="YA967" s="25"/>
      <c r="YB967" s="25"/>
      <c r="YC967" s="25"/>
      <c r="YD967" s="25"/>
      <c r="YE967" s="25"/>
      <c r="YF967" s="25"/>
      <c r="YG967" s="25"/>
      <c r="YH967" s="25"/>
      <c r="YI967" s="25"/>
      <c r="YJ967" s="25"/>
      <c r="YK967" s="25"/>
      <c r="YL967" s="25"/>
      <c r="YM967" s="25"/>
      <c r="YN967" s="25"/>
      <c r="YO967" s="25"/>
      <c r="YP967" s="25"/>
      <c r="YQ967" s="25"/>
      <c r="YR967" s="25"/>
      <c r="YS967" s="25"/>
      <c r="YT967" s="25"/>
      <c r="YU967" s="25"/>
      <c r="YV967" s="25"/>
      <c r="YW967" s="25"/>
      <c r="YX967" s="25"/>
      <c r="YY967" s="25"/>
      <c r="YZ967" s="25"/>
      <c r="ZA967" s="25"/>
      <c r="ZB967" s="25"/>
      <c r="ZC967" s="25"/>
      <c r="ZD967" s="25"/>
      <c r="ZE967" s="25"/>
      <c r="ZF967" s="25"/>
      <c r="ZG967" s="25"/>
      <c r="ZH967" s="25"/>
      <c r="ZI967" s="25"/>
      <c r="ZJ967" s="25"/>
      <c r="ZK967" s="25"/>
      <c r="ZL967" s="25"/>
      <c r="ZM967" s="25"/>
      <c r="ZN967" s="25"/>
      <c r="ZO967" s="25"/>
      <c r="ZP967" s="25"/>
      <c r="ZQ967" s="25"/>
      <c r="ZR967" s="25"/>
      <c r="ZS967" s="25"/>
      <c r="ZT967" s="25"/>
      <c r="ZU967" s="25"/>
      <c r="ZV967" s="25"/>
      <c r="ZW967" s="25"/>
      <c r="ZX967" s="25"/>
      <c r="ZY967" s="25"/>
      <c r="ZZ967" s="25"/>
      <c r="AAA967" s="25"/>
      <c r="AAB967" s="25"/>
      <c r="AAC967" s="25"/>
      <c r="AAD967" s="25"/>
      <c r="AAE967" s="25"/>
      <c r="AAF967" s="25"/>
      <c r="AAG967" s="25"/>
      <c r="AAH967" s="25"/>
      <c r="AAI967" s="25"/>
      <c r="AAJ967" s="25"/>
      <c r="AAK967" s="25"/>
      <c r="AAL967" s="25"/>
      <c r="AAM967" s="25"/>
      <c r="AAN967" s="25"/>
      <c r="AAO967" s="25"/>
      <c r="AAP967" s="25"/>
      <c r="AAQ967" s="25"/>
      <c r="AAR967" s="25"/>
      <c r="AAS967" s="25"/>
      <c r="AAT967" s="25"/>
      <c r="AAU967" s="25"/>
      <c r="AAV967" s="25"/>
      <c r="AAW967" s="25"/>
      <c r="AAX967" s="25"/>
      <c r="AAY967" s="25"/>
      <c r="AAZ967" s="25"/>
      <c r="ABA967" s="25"/>
      <c r="ABB967" s="25"/>
      <c r="ABC967" s="25"/>
      <c r="ABD967" s="25"/>
      <c r="ABE967" s="25"/>
      <c r="ABF967" s="25"/>
      <c r="ABG967" s="25"/>
      <c r="ABH967" s="25"/>
      <c r="ABI967" s="25"/>
      <c r="ABJ967" s="25"/>
      <c r="ABK967" s="25"/>
      <c r="ABL967" s="25"/>
      <c r="ABM967" s="25"/>
      <c r="ABN967" s="25"/>
      <c r="ABO967" s="25"/>
      <c r="ABP967" s="25"/>
      <c r="ABQ967" s="25"/>
      <c r="ABR967" s="25"/>
      <c r="ABS967" s="25"/>
      <c r="ABT967" s="25"/>
      <c r="ABU967" s="25"/>
      <c r="ABV967" s="25"/>
      <c r="ABW967" s="25"/>
      <c r="ABX967" s="25"/>
      <c r="ABY967" s="25"/>
      <c r="ABZ967" s="25"/>
      <c r="ACA967" s="25"/>
      <c r="ACB967" s="25"/>
      <c r="ACC967" s="25"/>
      <c r="ACD967" s="25"/>
      <c r="ACE967" s="25"/>
      <c r="ACF967" s="25"/>
      <c r="ACG967" s="25"/>
      <c r="ACH967" s="25"/>
      <c r="ACI967" s="25"/>
      <c r="ACJ967" s="25"/>
      <c r="ACK967" s="25"/>
      <c r="ACL967" s="25"/>
      <c r="ACM967" s="25"/>
      <c r="ACN967" s="25"/>
      <c r="ACO967" s="25"/>
      <c r="ACP967" s="25"/>
      <c r="ACQ967" s="25"/>
      <c r="ACR967" s="25"/>
      <c r="ACS967" s="25"/>
      <c r="ACT967" s="25"/>
      <c r="ACU967" s="25"/>
      <c r="ACV967" s="25"/>
      <c r="ACW967" s="25"/>
      <c r="ACX967" s="25"/>
      <c r="ACY967" s="25"/>
      <c r="ACZ967" s="25"/>
      <c r="ADA967" s="25"/>
      <c r="ADB967" s="25"/>
      <c r="ADC967" s="25"/>
      <c r="ADD967" s="25"/>
      <c r="ADE967" s="25"/>
      <c r="ADF967" s="25"/>
      <c r="ADG967" s="25"/>
      <c r="ADH967" s="25"/>
      <c r="ADI967" s="25"/>
      <c r="ADJ967" s="25"/>
      <c r="ADK967" s="25"/>
      <c r="ADL967" s="25"/>
      <c r="ADM967" s="25"/>
      <c r="ADN967" s="25"/>
      <c r="ADO967" s="25"/>
      <c r="ADP967" s="25"/>
      <c r="ADQ967" s="25"/>
      <c r="ADR967" s="25"/>
      <c r="ADS967" s="25"/>
      <c r="ADT967" s="25"/>
      <c r="ADU967" s="25"/>
      <c r="ADV967" s="25"/>
      <c r="ADW967" s="25"/>
      <c r="ADX967" s="25"/>
      <c r="ADY967" s="25"/>
      <c r="ADZ967" s="25"/>
      <c r="AEA967" s="25"/>
      <c r="AEB967" s="25"/>
      <c r="AEC967" s="25"/>
      <c r="AED967" s="25"/>
      <c r="AEE967" s="25"/>
      <c r="AEF967" s="25"/>
      <c r="AEG967" s="25"/>
      <c r="AEH967" s="25"/>
      <c r="AEI967" s="25"/>
      <c r="AEJ967" s="25"/>
      <c r="AEK967" s="25"/>
      <c r="AEL967" s="25"/>
      <c r="AEM967" s="25"/>
      <c r="AEN967" s="25"/>
      <c r="AEO967" s="25"/>
      <c r="AEP967" s="25"/>
      <c r="AEQ967" s="25"/>
      <c r="AER967" s="25"/>
      <c r="AES967" s="25"/>
      <c r="AET967" s="25"/>
      <c r="AEU967" s="25"/>
      <c r="AEV967" s="25"/>
      <c r="AEW967" s="25"/>
      <c r="AEX967" s="25"/>
      <c r="AEY967" s="25"/>
      <c r="AEZ967" s="25"/>
      <c r="AFA967" s="25"/>
      <c r="AFB967" s="25"/>
      <c r="AFC967" s="25"/>
      <c r="AFD967" s="25"/>
      <c r="AFE967" s="25"/>
      <c r="AFF967" s="25"/>
      <c r="AFG967" s="25"/>
      <c r="AFH967" s="25"/>
      <c r="AFI967" s="25"/>
      <c r="AFJ967" s="25"/>
      <c r="AFK967" s="25"/>
      <c r="AFL967" s="25"/>
      <c r="AFM967" s="25"/>
      <c r="AFN967" s="25"/>
      <c r="AFO967" s="25"/>
      <c r="AFP967" s="25"/>
      <c r="AFQ967" s="25"/>
      <c r="AFR967" s="25"/>
      <c r="AFS967" s="25"/>
      <c r="AFT967" s="25"/>
      <c r="AFU967" s="25"/>
      <c r="AFV967" s="25"/>
      <c r="AFW967" s="25"/>
      <c r="AFX967" s="25"/>
      <c r="AFY967" s="25"/>
      <c r="AFZ967" s="25"/>
      <c r="AGA967" s="25"/>
      <c r="AGB967" s="25"/>
      <c r="AGC967" s="25"/>
      <c r="AGD967" s="25"/>
      <c r="AGE967" s="25"/>
      <c r="AGF967" s="25"/>
      <c r="AGG967" s="25"/>
      <c r="AGH967" s="25"/>
      <c r="AGI967" s="25"/>
      <c r="AGJ967" s="25"/>
      <c r="AGK967" s="25"/>
      <c r="AGL967" s="25"/>
      <c r="AGM967" s="25"/>
      <c r="AGN967" s="25"/>
      <c r="AGO967" s="25"/>
      <c r="AGP967" s="25"/>
      <c r="AGQ967" s="25"/>
      <c r="AGR967" s="25"/>
      <c r="AGS967" s="25"/>
      <c r="AGT967" s="25"/>
      <c r="AGU967" s="25"/>
      <c r="AGV967" s="25"/>
      <c r="AGW967" s="25"/>
      <c r="AGX967" s="25"/>
      <c r="AGY967" s="25"/>
      <c r="AGZ967" s="25"/>
      <c r="AHA967" s="25"/>
      <c r="AHB967" s="25"/>
      <c r="AHC967" s="25"/>
      <c r="AHD967" s="25"/>
      <c r="AHE967" s="25"/>
      <c r="AHF967" s="25"/>
      <c r="AHG967" s="25"/>
      <c r="AHH967" s="25"/>
      <c r="AHI967" s="25"/>
      <c r="AHJ967" s="25"/>
      <c r="AHK967" s="25"/>
      <c r="AHL967" s="25"/>
      <c r="AHM967" s="25"/>
      <c r="AHN967" s="25"/>
      <c r="AHO967" s="25"/>
      <c r="AHP967" s="25"/>
      <c r="AHQ967" s="25"/>
      <c r="AHR967" s="25"/>
      <c r="AHS967" s="25"/>
      <c r="AHT967" s="25"/>
      <c r="AHU967" s="25"/>
      <c r="AHV967" s="25"/>
      <c r="AHW967" s="25"/>
      <c r="AHX967" s="25"/>
      <c r="AHY967" s="25"/>
      <c r="AHZ967" s="25"/>
      <c r="AIA967" s="25"/>
      <c r="AIB967" s="25"/>
      <c r="AIC967" s="25"/>
      <c r="AID967" s="25"/>
      <c r="AIE967" s="25"/>
      <c r="AIF967" s="25"/>
      <c r="AIG967" s="25"/>
      <c r="AIH967" s="25"/>
      <c r="AII967" s="25"/>
      <c r="AIJ967" s="25"/>
      <c r="AIK967" s="25"/>
      <c r="AIL967" s="25"/>
      <c r="AIM967" s="25"/>
      <c r="AIN967" s="25"/>
      <c r="AIO967" s="25"/>
      <c r="AIP967" s="25"/>
      <c r="AIQ967" s="25"/>
      <c r="AIR967" s="25"/>
      <c r="AIS967" s="25"/>
      <c r="AIT967" s="25"/>
      <c r="AIU967" s="25"/>
      <c r="AIV967" s="25"/>
      <c r="AIW967" s="25"/>
      <c r="AIX967" s="25"/>
      <c r="AIY967" s="25"/>
      <c r="AIZ967" s="25"/>
      <c r="AJA967" s="25"/>
      <c r="AJB967" s="25"/>
      <c r="AJC967" s="25"/>
      <c r="AJD967" s="25"/>
      <c r="AJE967" s="25"/>
      <c r="AJF967" s="25"/>
      <c r="AJG967" s="25"/>
      <c r="AJH967" s="25"/>
      <c r="AJI967" s="25"/>
      <c r="AJJ967" s="25"/>
      <c r="AJK967" s="25"/>
      <c r="AJL967" s="25"/>
      <c r="AJM967" s="25"/>
      <c r="AJN967" s="25"/>
      <c r="AJO967" s="25"/>
      <c r="AJP967" s="25"/>
      <c r="AJQ967" s="25"/>
      <c r="AJR967" s="25"/>
      <c r="AJS967" s="25"/>
      <c r="AJT967" s="25"/>
      <c r="AJU967" s="25"/>
      <c r="AJV967" s="25"/>
      <c r="AJW967" s="25"/>
      <c r="AJX967" s="25"/>
      <c r="AJY967" s="25"/>
      <c r="AJZ967" s="25"/>
      <c r="AKA967" s="25"/>
      <c r="AKB967" s="25"/>
      <c r="AKC967" s="25"/>
      <c r="AKD967" s="25"/>
      <c r="AKE967" s="25"/>
      <c r="AKF967" s="25"/>
      <c r="AKG967" s="25"/>
      <c r="AKH967" s="25"/>
      <c r="AKI967" s="25"/>
      <c r="AKJ967" s="25"/>
      <c r="AKK967" s="25"/>
      <c r="AKL967" s="25"/>
      <c r="AKM967" s="25"/>
      <c r="AKN967" s="25"/>
      <c r="AKO967" s="25"/>
      <c r="AKP967" s="25"/>
      <c r="AKQ967" s="25"/>
      <c r="AKR967" s="25"/>
      <c r="AKS967" s="25"/>
      <c r="AKT967" s="25"/>
      <c r="AKU967" s="25"/>
      <c r="AKV967" s="25"/>
      <c r="AKW967" s="25"/>
      <c r="AKX967" s="25"/>
      <c r="AKY967" s="25"/>
      <c r="AKZ967" s="25"/>
      <c r="ALA967" s="25"/>
      <c r="ALB967" s="25"/>
      <c r="ALC967" s="25"/>
      <c r="ALD967" s="25"/>
      <c r="ALE967" s="25"/>
      <c r="ALF967" s="25"/>
      <c r="ALG967" s="25"/>
      <c r="ALH967" s="25"/>
      <c r="ALI967" s="25"/>
      <c r="ALJ967" s="25"/>
      <c r="ALK967" s="25"/>
      <c r="ALL967" s="25"/>
      <c r="ALM967" s="25"/>
      <c r="ALN967" s="25"/>
      <c r="ALO967" s="25"/>
      <c r="ALP967" s="25"/>
      <c r="ALQ967" s="25"/>
      <c r="ALR967" s="25"/>
      <c r="ALS967" s="25"/>
      <c r="ALT967" s="25"/>
      <c r="ALU967" s="25"/>
      <c r="ALV967" s="25"/>
      <c r="ALW967" s="25"/>
      <c r="ALX967" s="25"/>
      <c r="ALY967" s="25"/>
      <c r="ALZ967" s="25"/>
      <c r="AMA967" s="25"/>
      <c r="AMB967" s="25"/>
      <c r="AMC967" s="25"/>
      <c r="AMD967" s="25"/>
      <c r="AME967" s="25"/>
      <c r="AMF967" s="25"/>
      <c r="AMG967" s="25"/>
      <c r="AMH967" s="25"/>
      <c r="AMI967" s="25"/>
      <c r="AMJ967" s="25"/>
      <c r="AMK967" s="25"/>
      <c r="AML967" s="25"/>
      <c r="AMM967" s="25"/>
      <c r="AMN967" s="25"/>
      <c r="AMO967" s="25"/>
      <c r="AMP967" s="25"/>
      <c r="AMQ967" s="25"/>
      <c r="AMR967" s="25"/>
      <c r="AMS967" s="25"/>
      <c r="AMT967" s="25"/>
      <c r="AMU967" s="25"/>
      <c r="AMV967" s="25"/>
      <c r="AMW967" s="25"/>
      <c r="AMX967" s="25"/>
      <c r="AMY967" s="25"/>
      <c r="AMZ967" s="25"/>
      <c r="ANA967" s="25"/>
      <c r="ANB967" s="25"/>
      <c r="ANC967" s="25"/>
      <c r="AND967" s="25"/>
      <c r="ANE967" s="25"/>
      <c r="ANF967" s="25"/>
      <c r="ANG967" s="25"/>
      <c r="ANH967" s="25"/>
      <c r="ANI967" s="25"/>
      <c r="ANJ967" s="25"/>
      <c r="ANK967" s="25"/>
      <c r="ANL967" s="25"/>
      <c r="ANM967" s="25"/>
      <c r="ANN967" s="25"/>
      <c r="ANO967" s="25"/>
      <c r="ANP967" s="25"/>
      <c r="ANQ967" s="25"/>
      <c r="ANR967" s="25"/>
      <c r="ANS967" s="25"/>
      <c r="ANT967" s="25"/>
      <c r="ANU967" s="25"/>
      <c r="ANV967" s="25"/>
      <c r="ANW967" s="25"/>
      <c r="ANX967" s="25"/>
      <c r="ANY967" s="25"/>
      <c r="ANZ967" s="25"/>
      <c r="AOA967" s="25"/>
      <c r="AOB967" s="25"/>
      <c r="AOC967" s="25"/>
      <c r="AOD967" s="25"/>
      <c r="AOE967" s="25"/>
      <c r="AOF967" s="25"/>
      <c r="AOG967" s="25"/>
      <c r="AOH967" s="25"/>
      <c r="AOI967" s="25"/>
      <c r="AOJ967" s="25"/>
      <c r="AOK967" s="25"/>
      <c r="AOL967" s="25"/>
      <c r="AOM967" s="25"/>
      <c r="AON967" s="25"/>
      <c r="AOO967" s="25"/>
      <c r="AOP967" s="25"/>
      <c r="AOQ967" s="25"/>
      <c r="AOR967" s="25"/>
      <c r="AOS967" s="25"/>
      <c r="AOT967" s="25"/>
      <c r="AOU967" s="25"/>
      <c r="AOV967" s="25"/>
      <c r="AOW967" s="25"/>
      <c r="AOX967" s="25"/>
      <c r="AOY967" s="25"/>
      <c r="AOZ967" s="25"/>
      <c r="APA967" s="25"/>
      <c r="APB967" s="25"/>
      <c r="APC967" s="25"/>
      <c r="APD967" s="25"/>
      <c r="APE967" s="25"/>
      <c r="APF967" s="25"/>
      <c r="APG967" s="25"/>
      <c r="APH967" s="25"/>
      <c r="API967" s="25"/>
      <c r="APJ967" s="25"/>
      <c r="APK967" s="25"/>
      <c r="APL967" s="25"/>
      <c r="APM967" s="25"/>
      <c r="APN967" s="25"/>
      <c r="APO967" s="25"/>
      <c r="APP967" s="25"/>
      <c r="APQ967" s="25"/>
      <c r="APR967" s="25"/>
      <c r="APS967" s="25"/>
      <c r="APT967" s="25"/>
      <c r="APU967" s="25"/>
      <c r="APV967" s="25"/>
      <c r="APW967" s="25"/>
      <c r="APX967" s="25"/>
      <c r="APY967" s="25"/>
      <c r="APZ967" s="25"/>
      <c r="AQA967" s="25"/>
      <c r="AQB967" s="25"/>
      <c r="AQC967" s="25"/>
      <c r="AQD967" s="25"/>
      <c r="AQE967" s="25"/>
      <c r="AQF967" s="25"/>
      <c r="AQG967" s="25"/>
      <c r="AQH967" s="25"/>
      <c r="AQI967" s="25"/>
      <c r="AQJ967" s="25"/>
      <c r="AQK967" s="25"/>
      <c r="AQL967" s="25"/>
      <c r="AQM967" s="25"/>
      <c r="AQN967" s="25"/>
      <c r="AQO967" s="25"/>
      <c r="AQP967" s="25"/>
      <c r="AQQ967" s="25"/>
      <c r="AQR967" s="25"/>
      <c r="AQS967" s="25"/>
      <c r="AQT967" s="25"/>
      <c r="AQU967" s="25"/>
      <c r="AQV967" s="25"/>
      <c r="AQW967" s="25"/>
      <c r="AQX967" s="25"/>
      <c r="AQY967" s="25"/>
      <c r="AQZ967" s="25"/>
      <c r="ARA967" s="25"/>
      <c r="ARB967" s="25"/>
      <c r="ARC967" s="25"/>
      <c r="ARD967" s="25"/>
      <c r="ARE967" s="25"/>
      <c r="ARF967" s="25"/>
      <c r="ARG967" s="25"/>
      <c r="ARH967" s="25"/>
      <c r="ARI967" s="25"/>
      <c r="ARJ967" s="25"/>
      <c r="ARK967" s="25"/>
      <c r="ARL967" s="25"/>
      <c r="ARM967" s="25"/>
      <c r="ARN967" s="25"/>
      <c r="ARO967" s="25"/>
      <c r="ARP967" s="25"/>
      <c r="ARQ967" s="25"/>
      <c r="ARR967" s="25"/>
      <c r="ARS967" s="25"/>
      <c r="ART967" s="25"/>
      <c r="ARU967" s="25"/>
      <c r="ARV967" s="25"/>
      <c r="ARW967" s="25"/>
      <c r="ARX967" s="25"/>
      <c r="ARY967" s="25"/>
      <c r="ARZ967" s="25"/>
      <c r="ASA967" s="25"/>
      <c r="ASB967" s="25"/>
      <c r="ASC967" s="25"/>
      <c r="ASD967" s="25"/>
      <c r="ASE967" s="25"/>
      <c r="ASF967" s="25"/>
      <c r="ASG967" s="25"/>
      <c r="ASH967" s="25"/>
      <c r="ASI967" s="25"/>
      <c r="ASJ967" s="25"/>
      <c r="ASK967" s="25"/>
      <c r="ASL967" s="25"/>
      <c r="ASM967" s="25"/>
      <c r="ASN967" s="25"/>
      <c r="ASO967" s="25"/>
      <c r="ASP967" s="25"/>
      <c r="ASQ967" s="25"/>
      <c r="ASR967" s="25"/>
      <c r="ASS967" s="25"/>
      <c r="AST967" s="25"/>
      <c r="ASU967" s="25"/>
      <c r="ASV967" s="25"/>
      <c r="ASW967" s="25"/>
      <c r="ASX967" s="25"/>
      <c r="ASY967" s="25"/>
      <c r="ASZ967" s="25"/>
      <c r="ATA967" s="25"/>
      <c r="ATB967" s="25"/>
      <c r="ATC967" s="25"/>
      <c r="ATD967" s="25"/>
      <c r="ATE967" s="25"/>
      <c r="ATF967" s="25"/>
      <c r="ATG967" s="25"/>
      <c r="ATH967" s="25"/>
      <c r="ATI967" s="25"/>
      <c r="ATJ967" s="25"/>
      <c r="ATK967" s="25"/>
      <c r="ATL967" s="25"/>
      <c r="ATM967" s="25"/>
      <c r="ATN967" s="25"/>
      <c r="ATO967" s="25"/>
      <c r="ATP967" s="25"/>
      <c r="ATQ967" s="25"/>
      <c r="ATR967" s="25"/>
      <c r="ATS967" s="25"/>
      <c r="ATT967" s="25"/>
      <c r="ATU967" s="25"/>
      <c r="ATV967" s="25"/>
      <c r="ATW967" s="25"/>
      <c r="ATX967" s="25"/>
      <c r="ATY967" s="25"/>
      <c r="ATZ967" s="25"/>
      <c r="AUA967" s="25"/>
      <c r="AUB967" s="25"/>
      <c r="AUC967" s="25"/>
      <c r="AUD967" s="25"/>
      <c r="AUE967" s="25"/>
      <c r="AUF967" s="25"/>
      <c r="AUG967" s="25"/>
      <c r="AUH967" s="25"/>
      <c r="AUI967" s="25"/>
      <c r="AUJ967" s="25"/>
      <c r="AUK967" s="25"/>
      <c r="AUL967" s="25"/>
      <c r="AUM967" s="25"/>
      <c r="AUN967" s="25"/>
      <c r="AUO967" s="25"/>
      <c r="AUP967" s="25"/>
      <c r="AUQ967" s="25"/>
      <c r="AUR967" s="25"/>
      <c r="AUS967" s="25"/>
      <c r="AUT967" s="25"/>
      <c r="AUU967" s="25"/>
      <c r="AUV967" s="25"/>
      <c r="AUW967" s="25"/>
      <c r="AUX967" s="25"/>
      <c r="AUY967" s="25"/>
      <c r="AUZ967" s="25"/>
      <c r="AVA967" s="25"/>
      <c r="AVB967" s="25"/>
      <c r="AVC967" s="25"/>
      <c r="AVD967" s="25"/>
      <c r="AVE967" s="25"/>
      <c r="AVF967" s="25"/>
      <c r="AVG967" s="25"/>
      <c r="AVH967" s="25"/>
      <c r="AVI967" s="25"/>
      <c r="AVJ967" s="25"/>
      <c r="AVK967" s="25"/>
      <c r="AVL967" s="25"/>
      <c r="AVM967" s="25"/>
      <c r="AVN967" s="25"/>
      <c r="AVO967" s="25"/>
      <c r="AVP967" s="25"/>
      <c r="AVQ967" s="25"/>
      <c r="AVR967" s="25"/>
      <c r="AVS967" s="25"/>
      <c r="AVT967" s="25"/>
      <c r="AVU967" s="25"/>
      <c r="AVV967" s="25"/>
      <c r="AVW967" s="25"/>
      <c r="AVX967" s="25"/>
      <c r="AVY967" s="25"/>
      <c r="AVZ967" s="25"/>
      <c r="AWA967" s="25"/>
      <c r="AWB967" s="25"/>
      <c r="AWC967" s="25"/>
      <c r="AWD967" s="25"/>
      <c r="AWE967" s="25"/>
      <c r="AWF967" s="25"/>
      <c r="AWG967" s="25"/>
      <c r="AWH967" s="25"/>
      <c r="AWI967" s="25"/>
      <c r="AWJ967" s="25"/>
      <c r="AWK967" s="25"/>
      <c r="AWL967" s="25"/>
      <c r="AWM967" s="25"/>
      <c r="AWN967" s="25"/>
      <c r="AWO967" s="25"/>
      <c r="AWP967" s="25"/>
      <c r="AWQ967" s="25"/>
      <c r="AWR967" s="25"/>
      <c r="AWS967" s="25"/>
      <c r="AWT967" s="25"/>
      <c r="AWU967" s="25"/>
      <c r="AWV967" s="25"/>
      <c r="AWW967" s="25"/>
      <c r="AWX967" s="25"/>
      <c r="AWY967" s="25"/>
      <c r="AWZ967" s="25"/>
      <c r="AXA967" s="25"/>
      <c r="AXB967" s="25"/>
      <c r="AXC967" s="25"/>
      <c r="AXD967" s="25"/>
      <c r="AXE967" s="25"/>
      <c r="AXF967" s="25"/>
      <c r="AXG967" s="25"/>
      <c r="AXH967" s="25"/>
      <c r="AXI967" s="25"/>
      <c r="AXJ967" s="25"/>
      <c r="AXK967" s="25"/>
      <c r="AXL967" s="25"/>
      <c r="AXM967" s="25"/>
      <c r="AXN967" s="25"/>
      <c r="AXO967" s="25"/>
      <c r="AXP967" s="25"/>
      <c r="AXQ967" s="25"/>
      <c r="AXR967" s="25"/>
      <c r="AXS967" s="25"/>
      <c r="AXT967" s="25"/>
      <c r="AXU967" s="25"/>
      <c r="AXV967" s="25"/>
      <c r="AXW967" s="25"/>
      <c r="AXX967" s="25"/>
      <c r="AXY967" s="25"/>
      <c r="AXZ967" s="25"/>
      <c r="AYA967" s="25"/>
      <c r="AYB967" s="25"/>
      <c r="AYC967" s="25"/>
      <c r="AYD967" s="25"/>
      <c r="AYE967" s="25"/>
      <c r="AYF967" s="25"/>
      <c r="AYG967" s="25"/>
      <c r="AYH967" s="25"/>
      <c r="AYI967" s="25"/>
      <c r="AYJ967" s="25"/>
      <c r="AYK967" s="25"/>
      <c r="AYL967" s="25"/>
      <c r="AYM967" s="25"/>
      <c r="AYN967" s="25"/>
      <c r="AYO967" s="25"/>
      <c r="AYP967" s="25"/>
      <c r="AYQ967" s="25"/>
      <c r="AYR967" s="25"/>
      <c r="AYS967" s="25"/>
      <c r="AYT967" s="25"/>
      <c r="AYU967" s="25"/>
      <c r="AYV967" s="25"/>
      <c r="AYW967" s="25"/>
      <c r="AYX967" s="25"/>
      <c r="AYY967" s="25"/>
      <c r="AYZ967" s="25"/>
      <c r="AZA967" s="25"/>
      <c r="AZB967" s="25"/>
      <c r="AZC967" s="25"/>
      <c r="AZD967" s="25"/>
      <c r="AZE967" s="25"/>
      <c r="AZF967" s="25"/>
      <c r="AZG967" s="25"/>
      <c r="AZH967" s="25"/>
      <c r="AZI967" s="25"/>
      <c r="AZJ967" s="25"/>
      <c r="AZK967" s="25"/>
      <c r="AZL967" s="25"/>
      <c r="AZM967" s="25"/>
      <c r="AZN967" s="25"/>
      <c r="AZO967" s="25"/>
      <c r="AZP967" s="25"/>
      <c r="AZQ967" s="25"/>
      <c r="AZR967" s="25"/>
      <c r="AZS967" s="25"/>
      <c r="AZT967" s="25"/>
      <c r="AZU967" s="25"/>
      <c r="AZV967" s="25"/>
      <c r="AZW967" s="25"/>
      <c r="AZX967" s="25"/>
      <c r="AZY967" s="25"/>
      <c r="AZZ967" s="25"/>
      <c r="BAA967" s="25"/>
      <c r="BAB967" s="25"/>
      <c r="BAC967" s="25"/>
      <c r="BAD967" s="25"/>
      <c r="BAE967" s="25"/>
      <c r="BAF967" s="25"/>
      <c r="BAG967" s="25"/>
      <c r="BAH967" s="25"/>
      <c r="BAI967" s="25"/>
      <c r="BAJ967" s="25"/>
      <c r="BAK967" s="25"/>
      <c r="BAL967" s="25"/>
      <c r="BAM967" s="25"/>
      <c r="BAN967" s="25"/>
      <c r="BAO967" s="25"/>
      <c r="BAP967" s="25"/>
      <c r="BAQ967" s="25"/>
      <c r="BAR967" s="25"/>
      <c r="BAS967" s="25"/>
      <c r="BAT967" s="25"/>
      <c r="BAU967" s="25"/>
      <c r="BAV967" s="25"/>
      <c r="BAW967" s="25"/>
      <c r="BAX967" s="25"/>
      <c r="BAY967" s="25"/>
      <c r="BAZ967" s="25"/>
      <c r="BBA967" s="25"/>
      <c r="BBB967" s="25"/>
      <c r="BBC967" s="25"/>
      <c r="BBD967" s="25"/>
      <c r="BBE967" s="25"/>
      <c r="BBF967" s="25"/>
      <c r="BBG967" s="25"/>
      <c r="BBH967" s="25"/>
      <c r="BBI967" s="25"/>
      <c r="BBJ967" s="25"/>
      <c r="BBK967" s="25"/>
      <c r="BBL967" s="25"/>
      <c r="BBM967" s="25"/>
      <c r="BBN967" s="25"/>
      <c r="BBO967" s="25"/>
      <c r="BBP967" s="25"/>
      <c r="BBQ967" s="25"/>
      <c r="BBR967" s="25"/>
      <c r="BBS967" s="25"/>
      <c r="BBT967" s="25"/>
      <c r="BBU967" s="25"/>
      <c r="BBV967" s="25"/>
      <c r="BBW967" s="25"/>
      <c r="BBX967" s="25"/>
      <c r="BBY967" s="25"/>
      <c r="BBZ967" s="25"/>
      <c r="BCA967" s="25"/>
      <c r="BCB967" s="25"/>
      <c r="BCC967" s="25"/>
      <c r="BCD967" s="25"/>
      <c r="BCE967" s="25"/>
      <c r="BCF967" s="25"/>
      <c r="BCG967" s="25"/>
      <c r="BCH967" s="25"/>
      <c r="BCI967" s="25"/>
      <c r="BCJ967" s="25"/>
      <c r="BCK967" s="25"/>
      <c r="BCL967" s="25"/>
      <c r="BCM967" s="25"/>
      <c r="BCN967" s="25"/>
      <c r="BCO967" s="25"/>
      <c r="BCP967" s="25"/>
      <c r="BCQ967" s="25"/>
      <c r="BCR967" s="25"/>
      <c r="BCS967" s="25"/>
      <c r="BCT967" s="25"/>
      <c r="BCU967" s="25"/>
      <c r="BCV967" s="25"/>
      <c r="BCW967" s="25"/>
      <c r="BCX967" s="25"/>
      <c r="BCY967" s="25"/>
      <c r="BCZ967" s="25"/>
      <c r="BDA967" s="25"/>
      <c r="BDB967" s="25"/>
      <c r="BDC967" s="25"/>
      <c r="BDD967" s="25"/>
      <c r="BDE967" s="25"/>
      <c r="BDF967" s="25"/>
      <c r="BDG967" s="25"/>
      <c r="BDH967" s="25"/>
      <c r="BDI967" s="25"/>
      <c r="BDJ967" s="25"/>
      <c r="BDK967" s="25"/>
      <c r="BDL967" s="25"/>
      <c r="BDM967" s="25"/>
      <c r="BDN967" s="25"/>
      <c r="BDO967" s="25"/>
      <c r="BDP967" s="25"/>
      <c r="BDQ967" s="25"/>
      <c r="BDR967" s="25"/>
      <c r="BDS967" s="25"/>
      <c r="BDT967" s="25"/>
      <c r="BDU967" s="25"/>
      <c r="BDV967" s="25"/>
      <c r="BDW967" s="25"/>
      <c r="BDX967" s="25"/>
      <c r="BDY967" s="25"/>
      <c r="BDZ967" s="25"/>
      <c r="BEA967" s="25"/>
      <c r="BEB967" s="25"/>
      <c r="BEC967" s="25"/>
      <c r="BED967" s="25"/>
      <c r="BEE967" s="25"/>
      <c r="BEF967" s="25"/>
      <c r="BEG967" s="25"/>
      <c r="BEH967" s="25"/>
      <c r="BEI967" s="25"/>
      <c r="BEJ967" s="25"/>
      <c r="BEK967" s="25"/>
      <c r="BEL967" s="25"/>
      <c r="BEM967" s="25"/>
      <c r="BEN967" s="25"/>
      <c r="BEO967" s="25"/>
      <c r="BEP967" s="25"/>
      <c r="BEQ967" s="25"/>
      <c r="BER967" s="25"/>
      <c r="BES967" s="25"/>
      <c r="BET967" s="25"/>
      <c r="BEU967" s="25"/>
      <c r="BEV967" s="25"/>
      <c r="BEW967" s="25"/>
      <c r="BEX967" s="25"/>
      <c r="BEY967" s="25"/>
      <c r="BEZ967" s="25"/>
      <c r="BFA967" s="25"/>
      <c r="BFB967" s="25"/>
      <c r="BFC967" s="25"/>
      <c r="BFD967" s="25"/>
      <c r="BFE967" s="25"/>
      <c r="BFF967" s="25"/>
      <c r="BFG967" s="25"/>
      <c r="BFH967" s="25"/>
      <c r="BFI967" s="25"/>
      <c r="BFJ967" s="25"/>
      <c r="BFK967" s="25"/>
      <c r="BFL967" s="25"/>
      <c r="BFM967" s="25"/>
      <c r="BFN967" s="25"/>
      <c r="BFO967" s="25"/>
      <c r="BFP967" s="25"/>
      <c r="BFQ967" s="25"/>
      <c r="BFR967" s="25"/>
      <c r="BFS967" s="25"/>
      <c r="BFT967" s="25"/>
      <c r="BFU967" s="25"/>
      <c r="BFV967" s="25"/>
      <c r="BFW967" s="25"/>
      <c r="BFX967" s="25"/>
      <c r="BFY967" s="25"/>
      <c r="BFZ967" s="25"/>
      <c r="BGA967" s="25"/>
      <c r="BGB967" s="25"/>
      <c r="BGC967" s="25"/>
      <c r="BGD967" s="25"/>
      <c r="BGE967" s="25"/>
      <c r="BGF967" s="25"/>
      <c r="BGG967" s="25"/>
      <c r="BGH967" s="25"/>
      <c r="BGI967" s="25"/>
      <c r="BGJ967" s="25"/>
      <c r="BGK967" s="25"/>
      <c r="BGL967" s="25"/>
      <c r="BGM967" s="25"/>
      <c r="BGN967" s="25"/>
      <c r="BGO967" s="25"/>
      <c r="BGP967" s="25"/>
      <c r="BGQ967" s="25"/>
      <c r="BGR967" s="25"/>
      <c r="BGS967" s="25"/>
      <c r="BGT967" s="25"/>
      <c r="BGU967" s="25"/>
      <c r="BGV967" s="25"/>
      <c r="BGW967" s="25"/>
      <c r="BGX967" s="25"/>
      <c r="BGY967" s="25"/>
      <c r="BGZ967" s="25"/>
      <c r="BHA967" s="25"/>
      <c r="BHB967" s="25"/>
      <c r="BHC967" s="25"/>
      <c r="BHD967" s="25"/>
      <c r="BHE967" s="25"/>
      <c r="BHF967" s="25"/>
      <c r="BHG967" s="25"/>
      <c r="BHH967" s="25"/>
      <c r="BHI967" s="25"/>
      <c r="BHJ967" s="25"/>
      <c r="BHK967" s="25"/>
      <c r="BHL967" s="25"/>
      <c r="BHM967" s="25"/>
      <c r="BHN967" s="25"/>
      <c r="BHO967" s="25"/>
      <c r="BHP967" s="25"/>
      <c r="BHQ967" s="25"/>
      <c r="BHR967" s="25"/>
      <c r="BHS967" s="25"/>
      <c r="BHT967" s="25"/>
      <c r="BHU967" s="25"/>
      <c r="BHV967" s="25"/>
      <c r="BHW967" s="25"/>
      <c r="BHX967" s="25"/>
      <c r="BHY967" s="25"/>
      <c r="BHZ967" s="25"/>
      <c r="BIA967" s="25"/>
      <c r="BIB967" s="25"/>
      <c r="BIC967" s="25"/>
      <c r="BID967" s="25"/>
      <c r="BIE967" s="25"/>
      <c r="BIF967" s="25"/>
      <c r="BIG967" s="25"/>
      <c r="BIH967" s="25"/>
      <c r="BII967" s="25"/>
      <c r="BIJ967" s="25"/>
      <c r="BIK967" s="25"/>
      <c r="BIL967" s="25"/>
      <c r="BIM967" s="25"/>
      <c r="BIN967" s="25"/>
      <c r="BIO967" s="25"/>
      <c r="BIP967" s="25"/>
      <c r="BIQ967" s="25"/>
      <c r="BIR967" s="25"/>
      <c r="BIS967" s="25"/>
      <c r="BIT967" s="25"/>
      <c r="BIU967" s="25"/>
      <c r="BIV967" s="25"/>
      <c r="BIW967" s="25"/>
      <c r="BIX967" s="25"/>
      <c r="BIY967" s="25"/>
      <c r="BIZ967" s="25"/>
      <c r="BJA967" s="25"/>
      <c r="BJB967" s="25"/>
      <c r="BJC967" s="25"/>
      <c r="BJD967" s="25"/>
      <c r="BJE967" s="25"/>
      <c r="BJF967" s="25"/>
      <c r="BJG967" s="25"/>
      <c r="BJH967" s="25"/>
      <c r="BJI967" s="25"/>
      <c r="BJJ967" s="25"/>
      <c r="BJK967" s="25"/>
      <c r="BJL967" s="25"/>
      <c r="BJM967" s="25"/>
      <c r="BJN967" s="25"/>
      <c r="BJO967" s="25"/>
      <c r="BJP967" s="25"/>
      <c r="BJQ967" s="25"/>
      <c r="BJR967" s="25"/>
      <c r="BJS967" s="25"/>
      <c r="BJT967" s="25"/>
      <c r="BJU967" s="25"/>
      <c r="BJV967" s="25"/>
      <c r="BJW967" s="25"/>
      <c r="BJX967" s="25"/>
      <c r="BJY967" s="25"/>
      <c r="BJZ967" s="25"/>
      <c r="BKA967" s="25"/>
      <c r="BKB967" s="25"/>
      <c r="BKC967" s="25"/>
      <c r="BKD967" s="25"/>
      <c r="BKE967" s="25"/>
      <c r="BKF967" s="25"/>
      <c r="BKG967" s="25"/>
      <c r="BKH967" s="25"/>
      <c r="BKI967" s="25"/>
      <c r="BKJ967" s="25"/>
      <c r="BKK967" s="25"/>
      <c r="BKL967" s="25"/>
      <c r="BKM967" s="25"/>
      <c r="BKN967" s="25"/>
      <c r="BKO967" s="25"/>
      <c r="BKP967" s="25"/>
      <c r="BKQ967" s="25"/>
      <c r="BKR967" s="25"/>
      <c r="BKS967" s="25"/>
      <c r="BKT967" s="25"/>
      <c r="BKU967" s="25"/>
      <c r="BKV967" s="25"/>
      <c r="BKW967" s="25"/>
      <c r="BKX967" s="25"/>
      <c r="BKY967" s="25"/>
      <c r="BKZ967" s="25"/>
      <c r="BLA967" s="25"/>
      <c r="BLB967" s="25"/>
      <c r="BLC967" s="25"/>
      <c r="BLD967" s="25"/>
      <c r="BLE967" s="25"/>
      <c r="BLF967" s="25"/>
      <c r="BLG967" s="25"/>
      <c r="BLH967" s="25"/>
      <c r="BLI967" s="25"/>
      <c r="BLJ967" s="25"/>
      <c r="BLK967" s="25"/>
      <c r="BLL967" s="25"/>
      <c r="BLM967" s="25"/>
      <c r="BLN967" s="25"/>
      <c r="BLO967" s="25"/>
      <c r="BLP967" s="25"/>
      <c r="BLQ967" s="25"/>
      <c r="BLR967" s="25"/>
      <c r="BLS967" s="25"/>
      <c r="BLT967" s="25"/>
      <c r="BLU967" s="25"/>
      <c r="BLV967" s="25"/>
      <c r="BLW967" s="25"/>
      <c r="BLX967" s="25"/>
      <c r="BLY967" s="25"/>
      <c r="BLZ967" s="25"/>
      <c r="BMA967" s="25"/>
      <c r="BMB967" s="25"/>
      <c r="BMC967" s="25"/>
      <c r="BMD967" s="25"/>
      <c r="BME967" s="25"/>
      <c r="BMF967" s="25"/>
      <c r="BMG967" s="25"/>
      <c r="BMH967" s="25"/>
      <c r="BMI967" s="25"/>
      <c r="BMJ967" s="25"/>
      <c r="BMK967" s="25"/>
      <c r="BML967" s="25"/>
      <c r="BMM967" s="25"/>
      <c r="BMN967" s="25"/>
      <c r="BMO967" s="25"/>
      <c r="BMP967" s="25"/>
      <c r="BMQ967" s="25"/>
      <c r="BMR967" s="25"/>
      <c r="BMS967" s="25"/>
      <c r="BMT967" s="25"/>
      <c r="BMU967" s="25"/>
      <c r="BMV967" s="25"/>
      <c r="BMW967" s="25"/>
      <c r="BMX967" s="25"/>
      <c r="BMY967" s="25"/>
      <c r="BMZ967" s="25"/>
      <c r="BNA967" s="25"/>
      <c r="BNB967" s="25"/>
      <c r="BNC967" s="25"/>
      <c r="BND967" s="25"/>
      <c r="BNE967" s="25"/>
      <c r="BNF967" s="25"/>
      <c r="BNG967" s="25"/>
      <c r="BNH967" s="25"/>
      <c r="BNI967" s="25"/>
      <c r="BNJ967" s="25"/>
      <c r="BNK967" s="25"/>
      <c r="BNL967" s="25"/>
      <c r="BNM967" s="25"/>
      <c r="BNN967" s="25"/>
      <c r="BNO967" s="25"/>
      <c r="BNP967" s="25"/>
      <c r="BNQ967" s="25"/>
      <c r="BNR967" s="25"/>
      <c r="BNS967" s="25"/>
      <c r="BNT967" s="25"/>
      <c r="BNU967" s="25"/>
      <c r="BNV967" s="25"/>
      <c r="BNW967" s="25"/>
      <c r="BNX967" s="25"/>
      <c r="BNY967" s="25"/>
      <c r="BNZ967" s="25"/>
      <c r="BOA967" s="25"/>
      <c r="BOB967" s="25"/>
      <c r="BOC967" s="25"/>
      <c r="BOD967" s="25"/>
      <c r="BOE967" s="25"/>
      <c r="BOF967" s="25"/>
      <c r="BOG967" s="25"/>
      <c r="BOH967" s="25"/>
      <c r="BOI967" s="25"/>
      <c r="BOJ967" s="25"/>
      <c r="BOK967" s="25"/>
      <c r="BOL967" s="25"/>
      <c r="BOM967" s="25"/>
      <c r="BON967" s="25"/>
      <c r="BOO967" s="25"/>
      <c r="BOP967" s="25"/>
      <c r="BOQ967" s="25"/>
      <c r="BOR967" s="25"/>
      <c r="BOS967" s="25"/>
      <c r="BOT967" s="25"/>
      <c r="BOU967" s="25"/>
      <c r="BOV967" s="25"/>
      <c r="BOW967" s="25"/>
      <c r="BOX967" s="25"/>
      <c r="BOY967" s="25"/>
      <c r="BOZ967" s="25"/>
      <c r="BPA967" s="25"/>
      <c r="BPB967" s="25"/>
      <c r="BPC967" s="25"/>
      <c r="BPD967" s="25"/>
      <c r="BPE967" s="25"/>
      <c r="BPF967" s="25"/>
      <c r="BPG967" s="25"/>
      <c r="BPH967" s="25"/>
      <c r="BPI967" s="25"/>
      <c r="BPJ967" s="25"/>
      <c r="BPK967" s="25"/>
      <c r="BPL967" s="25"/>
      <c r="BPM967" s="25"/>
      <c r="BPN967" s="25"/>
      <c r="BPO967" s="25"/>
      <c r="BPP967" s="25"/>
      <c r="BPQ967" s="25"/>
      <c r="BPR967" s="25"/>
      <c r="BPS967" s="25"/>
      <c r="BPT967" s="25"/>
      <c r="BPU967" s="25"/>
      <c r="BPV967" s="25"/>
      <c r="BPW967" s="25"/>
      <c r="BPX967" s="25"/>
      <c r="BPY967" s="25"/>
      <c r="BPZ967" s="25"/>
      <c r="BQA967" s="25"/>
      <c r="BQB967" s="25"/>
      <c r="BQC967" s="25"/>
      <c r="BQD967" s="25"/>
      <c r="BQE967" s="25"/>
      <c r="BQF967" s="25"/>
      <c r="BQG967" s="25"/>
      <c r="BQH967" s="25"/>
      <c r="BQI967" s="25"/>
      <c r="BQJ967" s="25"/>
      <c r="BQK967" s="25"/>
      <c r="BQL967" s="25"/>
      <c r="BQM967" s="25"/>
      <c r="BQN967" s="25"/>
      <c r="BQO967" s="25"/>
      <c r="BQP967" s="25"/>
      <c r="BQQ967" s="25"/>
      <c r="BQR967" s="25"/>
      <c r="BQS967" s="25"/>
      <c r="BQT967" s="25"/>
      <c r="BQU967" s="25"/>
      <c r="BQV967" s="25"/>
      <c r="BQW967" s="25"/>
      <c r="BQX967" s="25"/>
      <c r="BQY967" s="25"/>
      <c r="BQZ967" s="25"/>
      <c r="BRA967" s="25"/>
      <c r="BRB967" s="25"/>
      <c r="BRC967" s="25"/>
      <c r="BRD967" s="25"/>
      <c r="BRE967" s="25"/>
      <c r="BRF967" s="25"/>
      <c r="BRG967" s="25"/>
      <c r="BRH967" s="25"/>
      <c r="BRI967" s="25"/>
      <c r="BRJ967" s="25"/>
      <c r="BRK967" s="25"/>
      <c r="BRL967" s="25"/>
      <c r="BRM967" s="25"/>
      <c r="BRN967" s="25"/>
      <c r="BRO967" s="25"/>
      <c r="BRP967" s="25"/>
      <c r="BRQ967" s="25"/>
      <c r="BRR967" s="25"/>
      <c r="BRS967" s="25"/>
      <c r="BRT967" s="25"/>
      <c r="BRU967" s="25"/>
      <c r="BRV967" s="25"/>
      <c r="BRW967" s="25"/>
      <c r="BRX967" s="25"/>
      <c r="BRY967" s="25"/>
      <c r="BRZ967" s="25"/>
      <c r="BSA967" s="25"/>
      <c r="BSB967" s="25"/>
      <c r="BSC967" s="25"/>
      <c r="BSD967" s="25"/>
      <c r="BSE967" s="25"/>
      <c r="BSF967" s="25"/>
      <c r="BSG967" s="25"/>
      <c r="BSH967" s="25"/>
      <c r="BSI967" s="25"/>
      <c r="BSJ967" s="25"/>
      <c r="BSK967" s="25"/>
      <c r="BSL967" s="25"/>
      <c r="BSM967" s="25"/>
      <c r="BSN967" s="25"/>
      <c r="BSO967" s="25"/>
      <c r="BSP967" s="25"/>
      <c r="BSQ967" s="25"/>
      <c r="BSR967" s="25"/>
      <c r="BSS967" s="25"/>
      <c r="BST967" s="25"/>
      <c r="BSU967" s="25"/>
      <c r="BSV967" s="25"/>
      <c r="BSW967" s="25"/>
      <c r="BSX967" s="25"/>
      <c r="BSY967" s="25"/>
      <c r="BSZ967" s="25"/>
      <c r="BTA967" s="25"/>
      <c r="BTB967" s="25"/>
      <c r="BTC967" s="25"/>
      <c r="BTD967" s="25"/>
      <c r="BTE967" s="25"/>
      <c r="BTF967" s="25"/>
      <c r="BTG967" s="25"/>
      <c r="BTH967" s="25"/>
      <c r="BTI967" s="25"/>
      <c r="BTJ967" s="25"/>
      <c r="BTK967" s="25"/>
      <c r="BTL967" s="25"/>
      <c r="BTM967" s="25"/>
      <c r="BTN967" s="25"/>
      <c r="BTO967" s="25"/>
      <c r="BTP967" s="25"/>
      <c r="BTQ967" s="25"/>
      <c r="BTR967" s="25"/>
      <c r="BTS967" s="25"/>
      <c r="BTT967" s="25"/>
      <c r="BTU967" s="25"/>
      <c r="BTV967" s="25"/>
      <c r="BTW967" s="25"/>
      <c r="BTX967" s="25"/>
      <c r="BTY967" s="25"/>
      <c r="BTZ967" s="25"/>
      <c r="BUA967" s="25"/>
      <c r="BUB967" s="25"/>
      <c r="BUC967" s="25"/>
      <c r="BUD967" s="25"/>
      <c r="BUE967" s="25"/>
      <c r="BUF967" s="25"/>
      <c r="BUG967" s="25"/>
      <c r="BUH967" s="25"/>
      <c r="BUI967" s="25"/>
      <c r="BUJ967" s="25"/>
      <c r="BUK967" s="25"/>
      <c r="BUL967" s="25"/>
      <c r="BUM967" s="25"/>
      <c r="BUN967" s="25"/>
      <c r="BUO967" s="25"/>
      <c r="BUP967" s="25"/>
      <c r="BUQ967" s="25"/>
      <c r="BUR967" s="25"/>
      <c r="BUS967" s="25"/>
      <c r="BUT967" s="25"/>
      <c r="BUU967" s="25"/>
      <c r="BUV967" s="25"/>
      <c r="BUW967" s="25"/>
      <c r="BUX967" s="25"/>
      <c r="BUY967" s="25"/>
      <c r="BUZ967" s="25"/>
      <c r="BVA967" s="25"/>
      <c r="BVB967" s="25"/>
      <c r="BVC967" s="25"/>
      <c r="BVD967" s="25"/>
      <c r="BVE967" s="25"/>
      <c r="BVF967" s="25"/>
      <c r="BVG967" s="25"/>
      <c r="BVH967" s="25"/>
      <c r="BVI967" s="25"/>
      <c r="BVJ967" s="25"/>
      <c r="BVK967" s="25"/>
      <c r="BVL967" s="25"/>
      <c r="BVM967" s="25"/>
      <c r="BVN967" s="25"/>
      <c r="BVO967" s="25"/>
      <c r="BVP967" s="25"/>
      <c r="BVQ967" s="25"/>
      <c r="BVR967" s="25"/>
      <c r="BVS967" s="25"/>
      <c r="BVT967" s="25"/>
      <c r="BVU967" s="25"/>
      <c r="BVV967" s="25"/>
      <c r="BVW967" s="25"/>
      <c r="BVX967" s="25"/>
      <c r="BVY967" s="25"/>
      <c r="BVZ967" s="25"/>
      <c r="BWA967" s="25"/>
      <c r="BWB967" s="25"/>
      <c r="BWC967" s="25"/>
      <c r="BWD967" s="25"/>
      <c r="BWE967" s="25"/>
      <c r="BWF967" s="25"/>
      <c r="BWG967" s="25"/>
      <c r="BWH967" s="25"/>
      <c r="BWI967" s="25"/>
      <c r="BWJ967" s="25"/>
      <c r="BWK967" s="25"/>
      <c r="BWL967" s="25"/>
      <c r="BWM967" s="25"/>
      <c r="BWN967" s="25"/>
      <c r="BWO967" s="25"/>
      <c r="BWP967" s="25"/>
      <c r="BWQ967" s="25"/>
      <c r="BWR967" s="25"/>
      <c r="BWS967" s="25"/>
      <c r="BWT967" s="25"/>
      <c r="BWU967" s="25"/>
      <c r="BWV967" s="25"/>
      <c r="BWW967" s="25"/>
      <c r="BWX967" s="25"/>
      <c r="BWY967" s="25"/>
      <c r="BWZ967" s="25"/>
      <c r="BXA967" s="25"/>
      <c r="BXB967" s="25"/>
      <c r="BXC967" s="25"/>
      <c r="BXD967" s="25"/>
      <c r="BXE967" s="25"/>
      <c r="BXF967" s="25"/>
      <c r="BXG967" s="25"/>
      <c r="BXH967" s="25"/>
      <c r="BXI967" s="25"/>
      <c r="BXJ967" s="25"/>
      <c r="BXK967" s="25"/>
      <c r="BXL967" s="25"/>
      <c r="BXM967" s="25"/>
      <c r="BXN967" s="25"/>
      <c r="BXO967" s="25"/>
      <c r="BXP967" s="25"/>
      <c r="BXQ967" s="25"/>
      <c r="BXR967" s="25"/>
      <c r="BXS967" s="25"/>
      <c r="BXT967" s="25"/>
      <c r="BXU967" s="25"/>
      <c r="BXV967" s="25"/>
      <c r="BXW967" s="25"/>
      <c r="BXX967" s="25"/>
      <c r="BXY967" s="25"/>
      <c r="BXZ967" s="25"/>
      <c r="BYA967" s="25"/>
      <c r="BYB967" s="25"/>
      <c r="BYC967" s="25"/>
      <c r="BYD967" s="25"/>
      <c r="BYE967" s="25"/>
      <c r="BYF967" s="25"/>
      <c r="BYG967" s="25"/>
      <c r="BYH967" s="25"/>
      <c r="BYI967" s="25"/>
      <c r="BYJ967" s="25"/>
      <c r="BYK967" s="25"/>
      <c r="BYL967" s="25"/>
      <c r="BYM967" s="25"/>
      <c r="BYN967" s="25"/>
      <c r="BYO967" s="25"/>
      <c r="BYP967" s="25"/>
      <c r="BYQ967" s="25"/>
      <c r="BYR967" s="25"/>
      <c r="BYS967" s="25"/>
      <c r="BYT967" s="25"/>
      <c r="BYU967" s="25"/>
      <c r="BYV967" s="25"/>
      <c r="BYW967" s="25"/>
      <c r="BYX967" s="25"/>
      <c r="BYY967" s="25"/>
      <c r="BYZ967" s="25"/>
      <c r="BZA967" s="25"/>
      <c r="BZB967" s="25"/>
      <c r="BZC967" s="25"/>
      <c r="BZD967" s="25"/>
      <c r="BZE967" s="25"/>
      <c r="BZF967" s="25"/>
      <c r="BZG967" s="25"/>
      <c r="BZH967" s="25"/>
      <c r="BZI967" s="25"/>
      <c r="BZJ967" s="25"/>
      <c r="BZK967" s="25"/>
      <c r="BZL967" s="25"/>
      <c r="BZM967" s="25"/>
      <c r="BZN967" s="25"/>
      <c r="BZO967" s="25"/>
      <c r="BZP967" s="25"/>
      <c r="BZQ967" s="25"/>
      <c r="BZR967" s="25"/>
      <c r="BZS967" s="25"/>
      <c r="BZT967" s="25"/>
      <c r="BZU967" s="25"/>
      <c r="BZV967" s="25"/>
      <c r="BZW967" s="25"/>
      <c r="BZX967" s="25"/>
      <c r="BZY967" s="25"/>
      <c r="BZZ967" s="25"/>
      <c r="CAA967" s="25"/>
      <c r="CAB967" s="25"/>
      <c r="CAC967" s="25"/>
      <c r="CAD967" s="25"/>
      <c r="CAE967" s="25"/>
      <c r="CAF967" s="25"/>
      <c r="CAG967" s="25"/>
      <c r="CAH967" s="25"/>
      <c r="CAI967" s="25"/>
      <c r="CAJ967" s="25"/>
      <c r="CAK967" s="25"/>
      <c r="CAL967" s="25"/>
      <c r="CAM967" s="25"/>
      <c r="CAN967" s="25"/>
      <c r="CAO967" s="25"/>
      <c r="CAP967" s="25"/>
      <c r="CAQ967" s="25"/>
      <c r="CAR967" s="25"/>
      <c r="CAS967" s="25"/>
      <c r="CAT967" s="25"/>
      <c r="CAU967" s="25"/>
      <c r="CAV967" s="25"/>
      <c r="CAW967" s="25"/>
      <c r="CAX967" s="25"/>
      <c r="CAY967" s="25"/>
      <c r="CAZ967" s="25"/>
      <c r="CBA967" s="25"/>
      <c r="CBB967" s="25"/>
      <c r="CBC967" s="25"/>
      <c r="CBD967" s="25"/>
      <c r="CBE967" s="25"/>
      <c r="CBF967" s="25"/>
      <c r="CBG967" s="25"/>
      <c r="CBH967" s="25"/>
      <c r="CBI967" s="25"/>
      <c r="CBJ967" s="25"/>
      <c r="CBK967" s="25"/>
      <c r="CBL967" s="25"/>
      <c r="CBM967" s="25"/>
      <c r="CBN967" s="25"/>
      <c r="CBO967" s="25"/>
      <c r="CBP967" s="25"/>
      <c r="CBQ967" s="25"/>
      <c r="CBR967" s="25"/>
      <c r="CBS967" s="25"/>
      <c r="CBT967" s="25"/>
      <c r="CBU967" s="25"/>
      <c r="CBV967" s="25"/>
      <c r="CBW967" s="25"/>
      <c r="CBX967" s="25"/>
      <c r="CBY967" s="25"/>
      <c r="CBZ967" s="25"/>
      <c r="CCA967" s="25"/>
      <c r="CCB967" s="25"/>
      <c r="CCC967" s="25"/>
      <c r="CCD967" s="25"/>
      <c r="CCE967" s="25"/>
      <c r="CCF967" s="25"/>
      <c r="CCG967" s="25"/>
      <c r="CCH967" s="25"/>
      <c r="CCI967" s="25"/>
      <c r="CCJ967" s="25"/>
      <c r="CCK967" s="25"/>
      <c r="CCL967" s="25"/>
      <c r="CCM967" s="25"/>
      <c r="CCN967" s="25"/>
      <c r="CCO967" s="25"/>
      <c r="CCP967" s="25"/>
      <c r="CCQ967" s="25"/>
      <c r="CCR967" s="25"/>
      <c r="CCS967" s="25"/>
      <c r="CCT967" s="25"/>
      <c r="CCU967" s="25"/>
      <c r="CCV967" s="25"/>
      <c r="CCW967" s="25"/>
      <c r="CCX967" s="25"/>
      <c r="CCY967" s="25"/>
      <c r="CCZ967" s="25"/>
      <c r="CDA967" s="25"/>
      <c r="CDB967" s="25"/>
      <c r="CDC967" s="25"/>
      <c r="CDD967" s="25"/>
      <c r="CDE967" s="25"/>
      <c r="CDF967" s="25"/>
      <c r="CDG967" s="25"/>
      <c r="CDH967" s="25"/>
      <c r="CDI967" s="25"/>
      <c r="CDJ967" s="25"/>
      <c r="CDK967" s="25"/>
      <c r="CDL967" s="25"/>
      <c r="CDM967" s="25"/>
      <c r="CDN967" s="25"/>
      <c r="CDO967" s="25"/>
      <c r="CDP967" s="25"/>
      <c r="CDQ967" s="25"/>
      <c r="CDR967" s="25"/>
      <c r="CDS967" s="25"/>
      <c r="CDT967" s="25"/>
      <c r="CDU967" s="25"/>
      <c r="CDV967" s="25"/>
      <c r="CDW967" s="25"/>
      <c r="CDX967" s="25"/>
      <c r="CDY967" s="25"/>
      <c r="CDZ967" s="25"/>
      <c r="CEA967" s="25"/>
      <c r="CEB967" s="25"/>
      <c r="CEC967" s="25"/>
      <c r="CED967" s="25"/>
      <c r="CEE967" s="25"/>
      <c r="CEF967" s="25"/>
      <c r="CEG967" s="25"/>
      <c r="CEH967" s="25"/>
      <c r="CEI967" s="25"/>
      <c r="CEJ967" s="25"/>
      <c r="CEK967" s="25"/>
      <c r="CEL967" s="25"/>
      <c r="CEM967" s="25"/>
      <c r="CEN967" s="25"/>
      <c r="CEO967" s="25"/>
      <c r="CEP967" s="25"/>
      <c r="CEQ967" s="25"/>
      <c r="CER967" s="25"/>
      <c r="CES967" s="25"/>
      <c r="CET967" s="25"/>
      <c r="CEU967" s="25"/>
      <c r="CEV967" s="25"/>
      <c r="CEW967" s="25"/>
      <c r="CEX967" s="25"/>
      <c r="CEY967" s="25"/>
      <c r="CEZ967" s="25"/>
      <c r="CFA967" s="25"/>
      <c r="CFB967" s="25"/>
      <c r="CFC967" s="25"/>
      <c r="CFD967" s="25"/>
      <c r="CFE967" s="25"/>
      <c r="CFF967" s="25"/>
      <c r="CFG967" s="25"/>
      <c r="CFH967" s="25"/>
      <c r="CFI967" s="25"/>
      <c r="CFJ967" s="25"/>
      <c r="CFK967" s="25"/>
      <c r="CFL967" s="25"/>
      <c r="CFM967" s="25"/>
      <c r="CFN967" s="25"/>
      <c r="CFO967" s="25"/>
      <c r="CFP967" s="25"/>
      <c r="CFQ967" s="25"/>
      <c r="CFR967" s="25"/>
      <c r="CFS967" s="25"/>
      <c r="CFT967" s="25"/>
      <c r="CFU967" s="25"/>
      <c r="CFV967" s="25"/>
      <c r="CFW967" s="25"/>
      <c r="CFX967" s="25"/>
      <c r="CFY967" s="25"/>
      <c r="CFZ967" s="25"/>
      <c r="CGA967" s="25"/>
      <c r="CGB967" s="25"/>
      <c r="CGC967" s="25"/>
      <c r="CGD967" s="25"/>
      <c r="CGE967" s="25"/>
      <c r="CGF967" s="25"/>
      <c r="CGG967" s="25"/>
      <c r="CGH967" s="25"/>
      <c r="CGI967" s="25"/>
      <c r="CGJ967" s="25"/>
      <c r="CGK967" s="25"/>
      <c r="CGL967" s="25"/>
      <c r="CGM967" s="25"/>
      <c r="CGN967" s="25"/>
      <c r="CGO967" s="25"/>
      <c r="CGP967" s="25"/>
      <c r="CGQ967" s="25"/>
      <c r="CGR967" s="25"/>
      <c r="CGS967" s="25"/>
      <c r="CGT967" s="25"/>
      <c r="CGU967" s="25"/>
      <c r="CGV967" s="25"/>
      <c r="CGW967" s="25"/>
      <c r="CGX967" s="25"/>
      <c r="CGY967" s="25"/>
      <c r="CGZ967" s="25"/>
      <c r="CHA967" s="25"/>
      <c r="CHB967" s="25"/>
      <c r="CHC967" s="25"/>
      <c r="CHD967" s="25"/>
      <c r="CHE967" s="25"/>
      <c r="CHF967" s="25"/>
      <c r="CHG967" s="25"/>
      <c r="CHH967" s="25"/>
      <c r="CHI967" s="25"/>
      <c r="CHJ967" s="25"/>
      <c r="CHK967" s="25"/>
      <c r="CHL967" s="25"/>
      <c r="CHM967" s="25"/>
      <c r="CHN967" s="25"/>
      <c r="CHO967" s="25"/>
      <c r="CHP967" s="25"/>
      <c r="CHQ967" s="25"/>
      <c r="CHR967" s="25"/>
      <c r="CHS967" s="25"/>
      <c r="CHT967" s="25"/>
      <c r="CHU967" s="25"/>
      <c r="CHV967" s="25"/>
      <c r="CHW967" s="25"/>
      <c r="CHX967" s="25"/>
      <c r="CHY967" s="25"/>
      <c r="CHZ967" s="25"/>
      <c r="CIA967" s="25"/>
      <c r="CIB967" s="25"/>
      <c r="CIC967" s="25"/>
      <c r="CID967" s="25"/>
      <c r="CIE967" s="25"/>
      <c r="CIF967" s="25"/>
      <c r="CIG967" s="25"/>
      <c r="CIH967" s="25"/>
      <c r="CII967" s="25"/>
      <c r="CIJ967" s="25"/>
      <c r="CIK967" s="25"/>
      <c r="CIL967" s="25"/>
      <c r="CIM967" s="25"/>
      <c r="CIN967" s="25"/>
      <c r="CIO967" s="25"/>
      <c r="CIP967" s="25"/>
      <c r="CIQ967" s="25"/>
      <c r="CIR967" s="25"/>
      <c r="CIS967" s="25"/>
      <c r="CIT967" s="25"/>
      <c r="CIU967" s="25"/>
      <c r="CIV967" s="25"/>
      <c r="CIW967" s="25"/>
      <c r="CIX967" s="25"/>
      <c r="CIY967" s="25"/>
      <c r="CIZ967" s="25"/>
      <c r="CJA967" s="25"/>
      <c r="CJB967" s="25"/>
      <c r="CJC967" s="25"/>
      <c r="CJD967" s="25"/>
      <c r="CJE967" s="25"/>
      <c r="CJF967" s="25"/>
      <c r="CJG967" s="25"/>
      <c r="CJH967" s="25"/>
      <c r="CJI967" s="25"/>
      <c r="CJJ967" s="25"/>
      <c r="CJK967" s="25"/>
      <c r="CJL967" s="25"/>
      <c r="CJM967" s="25"/>
      <c r="CJN967" s="25"/>
      <c r="CJO967" s="25"/>
      <c r="CJP967" s="25"/>
      <c r="CJQ967" s="25"/>
      <c r="CJR967" s="25"/>
      <c r="CJS967" s="25"/>
      <c r="CJT967" s="25"/>
      <c r="CJU967" s="25"/>
      <c r="CJV967" s="25"/>
      <c r="CJW967" s="25"/>
      <c r="CJX967" s="25"/>
      <c r="CJY967" s="25"/>
      <c r="CJZ967" s="25"/>
      <c r="CKA967" s="25"/>
      <c r="CKB967" s="25"/>
      <c r="CKC967" s="25"/>
      <c r="CKD967" s="25"/>
      <c r="CKE967" s="25"/>
      <c r="CKF967" s="25"/>
      <c r="CKG967" s="25"/>
      <c r="CKH967" s="25"/>
      <c r="CKI967" s="25"/>
      <c r="CKJ967" s="25"/>
      <c r="CKK967" s="25"/>
      <c r="CKL967" s="25"/>
      <c r="CKM967" s="25"/>
      <c r="CKN967" s="25"/>
      <c r="CKO967" s="25"/>
      <c r="CKP967" s="25"/>
      <c r="CKQ967" s="25"/>
      <c r="CKR967" s="25"/>
      <c r="CKS967" s="25"/>
      <c r="CKT967" s="25"/>
      <c r="CKU967" s="25"/>
      <c r="CKV967" s="25"/>
      <c r="CKW967" s="25"/>
      <c r="CKX967" s="25"/>
      <c r="CKY967" s="25"/>
      <c r="CKZ967" s="25"/>
      <c r="CLA967" s="25"/>
      <c r="CLB967" s="25"/>
      <c r="CLC967" s="25"/>
      <c r="CLD967" s="25"/>
      <c r="CLE967" s="25"/>
      <c r="CLF967" s="25"/>
      <c r="CLG967" s="25"/>
      <c r="CLH967" s="25"/>
      <c r="CLI967" s="25"/>
      <c r="CLJ967" s="25"/>
      <c r="CLK967" s="25"/>
      <c r="CLL967" s="25"/>
      <c r="CLM967" s="25"/>
      <c r="CLN967" s="25"/>
      <c r="CLO967" s="25"/>
      <c r="CLP967" s="25"/>
      <c r="CLQ967" s="25"/>
      <c r="CLR967" s="25"/>
      <c r="CLS967" s="25"/>
      <c r="CLT967" s="25"/>
      <c r="CLU967" s="25"/>
      <c r="CLV967" s="25"/>
      <c r="CLW967" s="25"/>
      <c r="CLX967" s="25"/>
      <c r="CLY967" s="25"/>
      <c r="CLZ967" s="25"/>
      <c r="CMA967" s="25"/>
      <c r="CMB967" s="25"/>
      <c r="CMC967" s="25"/>
      <c r="CMD967" s="25"/>
      <c r="CME967" s="25"/>
      <c r="CMF967" s="25"/>
      <c r="CMG967" s="25"/>
      <c r="CMH967" s="25"/>
      <c r="CMI967" s="25"/>
      <c r="CMJ967" s="25"/>
      <c r="CMK967" s="25"/>
      <c r="CML967" s="25"/>
      <c r="CMM967" s="25"/>
      <c r="CMN967" s="25"/>
      <c r="CMO967" s="25"/>
      <c r="CMP967" s="25"/>
      <c r="CMQ967" s="25"/>
      <c r="CMR967" s="25"/>
      <c r="CMS967" s="25"/>
      <c r="CMT967" s="25"/>
      <c r="CMU967" s="25"/>
      <c r="CMV967" s="25"/>
      <c r="CMW967" s="25"/>
      <c r="CMX967" s="25"/>
      <c r="CMY967" s="25"/>
      <c r="CMZ967" s="25"/>
      <c r="CNA967" s="25"/>
      <c r="CNB967" s="25"/>
      <c r="CNC967" s="25"/>
      <c r="CND967" s="25"/>
      <c r="CNE967" s="25"/>
      <c r="CNF967" s="25"/>
      <c r="CNG967" s="25"/>
      <c r="CNH967" s="25"/>
      <c r="CNI967" s="25"/>
      <c r="CNJ967" s="25"/>
      <c r="CNK967" s="25"/>
      <c r="CNL967" s="25"/>
      <c r="CNM967" s="25"/>
      <c r="CNN967" s="25"/>
      <c r="CNO967" s="25"/>
      <c r="CNP967" s="25"/>
      <c r="CNQ967" s="25"/>
      <c r="CNR967" s="25"/>
      <c r="CNS967" s="25"/>
      <c r="CNT967" s="25"/>
      <c r="CNU967" s="25"/>
      <c r="CNV967" s="25"/>
      <c r="CNW967" s="25"/>
      <c r="CNX967" s="25"/>
      <c r="CNY967" s="25"/>
      <c r="CNZ967" s="25"/>
      <c r="COA967" s="25"/>
      <c r="COB967" s="25"/>
      <c r="COC967" s="25"/>
      <c r="COD967" s="25"/>
      <c r="COE967" s="25"/>
      <c r="COF967" s="25"/>
      <c r="COG967" s="25"/>
      <c r="COH967" s="25"/>
      <c r="COI967" s="25"/>
      <c r="COJ967" s="25"/>
      <c r="COK967" s="25"/>
      <c r="COL967" s="25"/>
      <c r="COM967" s="25"/>
      <c r="CON967" s="25"/>
      <c r="COO967" s="25"/>
      <c r="COP967" s="25"/>
      <c r="COQ967" s="25"/>
      <c r="COR967" s="25"/>
      <c r="COS967" s="25"/>
      <c r="COT967" s="25"/>
      <c r="COU967" s="25"/>
      <c r="COV967" s="25"/>
      <c r="COW967" s="25"/>
      <c r="COX967" s="25"/>
      <c r="COY967" s="25"/>
      <c r="COZ967" s="25"/>
      <c r="CPA967" s="25"/>
      <c r="CPB967" s="25"/>
      <c r="CPC967" s="25"/>
      <c r="CPD967" s="25"/>
      <c r="CPE967" s="25"/>
      <c r="CPF967" s="25"/>
      <c r="CPG967" s="25"/>
      <c r="CPH967" s="25"/>
      <c r="CPI967" s="25"/>
      <c r="CPJ967" s="25"/>
      <c r="CPK967" s="25"/>
      <c r="CPL967" s="25"/>
      <c r="CPM967" s="25"/>
      <c r="CPN967" s="25"/>
      <c r="CPO967" s="25"/>
      <c r="CPP967" s="25"/>
      <c r="CPQ967" s="25"/>
      <c r="CPR967" s="25"/>
      <c r="CPS967" s="25"/>
      <c r="CPT967" s="25"/>
      <c r="CPU967" s="25"/>
      <c r="CPV967" s="25"/>
      <c r="CPW967" s="25"/>
      <c r="CPX967" s="25"/>
      <c r="CPY967" s="25"/>
      <c r="CPZ967" s="25"/>
      <c r="CQA967" s="25"/>
      <c r="CQB967" s="25"/>
      <c r="CQC967" s="25"/>
      <c r="CQD967" s="25"/>
      <c r="CQE967" s="25"/>
      <c r="CQF967" s="25"/>
      <c r="CQG967" s="25"/>
      <c r="CQH967" s="25"/>
      <c r="CQI967" s="25"/>
      <c r="CQJ967" s="25"/>
      <c r="CQK967" s="25"/>
      <c r="CQL967" s="25"/>
      <c r="CQM967" s="25"/>
      <c r="CQN967" s="25"/>
      <c r="CQO967" s="25"/>
      <c r="CQP967" s="25"/>
      <c r="CQQ967" s="25"/>
      <c r="CQR967" s="25"/>
      <c r="CQS967" s="25"/>
      <c r="CQT967" s="25"/>
      <c r="CQU967" s="25"/>
      <c r="CQV967" s="25"/>
      <c r="CQW967" s="25"/>
      <c r="CQX967" s="25"/>
      <c r="CQY967" s="25"/>
      <c r="CQZ967" s="25"/>
      <c r="CRA967" s="25"/>
      <c r="CRB967" s="25"/>
      <c r="CRC967" s="25"/>
      <c r="CRD967" s="25"/>
      <c r="CRE967" s="25"/>
      <c r="CRF967" s="25"/>
      <c r="CRG967" s="25"/>
      <c r="CRH967" s="25"/>
      <c r="CRI967" s="25"/>
      <c r="CRJ967" s="25"/>
      <c r="CRK967" s="25"/>
      <c r="CRL967" s="25"/>
      <c r="CRM967" s="25"/>
      <c r="CRN967" s="25"/>
      <c r="CRO967" s="25"/>
      <c r="CRP967" s="25"/>
      <c r="CRQ967" s="25"/>
      <c r="CRR967" s="25"/>
      <c r="CRS967" s="25"/>
      <c r="CRT967" s="25"/>
      <c r="CRU967" s="25"/>
      <c r="CRV967" s="25"/>
      <c r="CRW967" s="25"/>
      <c r="CRX967" s="25"/>
      <c r="CRY967" s="25"/>
      <c r="CRZ967" s="25"/>
      <c r="CSA967" s="25"/>
      <c r="CSB967" s="25"/>
      <c r="CSC967" s="25"/>
      <c r="CSD967" s="25"/>
      <c r="CSE967" s="25"/>
      <c r="CSF967" s="25"/>
      <c r="CSG967" s="25"/>
      <c r="CSH967" s="25"/>
      <c r="CSI967" s="25"/>
      <c r="CSJ967" s="25"/>
      <c r="CSK967" s="25"/>
      <c r="CSL967" s="25"/>
      <c r="CSM967" s="25"/>
      <c r="CSN967" s="25"/>
      <c r="CSO967" s="25"/>
      <c r="CSP967" s="25"/>
      <c r="CSQ967" s="25"/>
      <c r="CSR967" s="25"/>
      <c r="CSS967" s="25"/>
      <c r="CST967" s="25"/>
      <c r="CSU967" s="25"/>
      <c r="CSV967" s="25"/>
      <c r="CSW967" s="25"/>
      <c r="CSX967" s="25"/>
      <c r="CSY967" s="25"/>
      <c r="CSZ967" s="25"/>
      <c r="CTA967" s="25"/>
      <c r="CTB967" s="25"/>
      <c r="CTC967" s="25"/>
      <c r="CTD967" s="25"/>
      <c r="CTE967" s="25"/>
      <c r="CTF967" s="25"/>
      <c r="CTG967" s="25"/>
      <c r="CTH967" s="25"/>
      <c r="CTI967" s="25"/>
      <c r="CTJ967" s="25"/>
      <c r="CTK967" s="25"/>
      <c r="CTL967" s="25"/>
      <c r="CTM967" s="25"/>
      <c r="CTN967" s="25"/>
      <c r="CTO967" s="25"/>
      <c r="CTP967" s="25"/>
      <c r="CTQ967" s="25"/>
      <c r="CTR967" s="25"/>
      <c r="CTS967" s="25"/>
      <c r="CTT967" s="25"/>
      <c r="CTU967" s="25"/>
      <c r="CTV967" s="25"/>
      <c r="CTW967" s="25"/>
      <c r="CTX967" s="25"/>
      <c r="CTY967" s="25"/>
      <c r="CTZ967" s="25"/>
      <c r="CUA967" s="25"/>
      <c r="CUB967" s="25"/>
      <c r="CUC967" s="25"/>
      <c r="CUD967" s="25"/>
      <c r="CUE967" s="25"/>
      <c r="CUF967" s="25"/>
      <c r="CUG967" s="25"/>
      <c r="CUH967" s="25"/>
      <c r="CUI967" s="25"/>
      <c r="CUJ967" s="25"/>
      <c r="CUK967" s="25"/>
      <c r="CUL967" s="25"/>
      <c r="CUM967" s="25"/>
      <c r="CUN967" s="25"/>
      <c r="CUO967" s="25"/>
      <c r="CUP967" s="25"/>
      <c r="CUQ967" s="25"/>
      <c r="CUR967" s="25"/>
      <c r="CUS967" s="25"/>
      <c r="CUT967" s="25"/>
      <c r="CUU967" s="25"/>
      <c r="CUV967" s="25"/>
      <c r="CUW967" s="25"/>
      <c r="CUX967" s="25"/>
      <c r="CUY967" s="25"/>
      <c r="CUZ967" s="25"/>
      <c r="CVA967" s="25"/>
      <c r="CVB967" s="25"/>
      <c r="CVC967" s="25"/>
      <c r="CVD967" s="25"/>
      <c r="CVE967" s="25"/>
      <c r="CVF967" s="25"/>
      <c r="CVG967" s="25"/>
      <c r="CVH967" s="25"/>
      <c r="CVI967" s="25"/>
      <c r="CVJ967" s="25"/>
      <c r="CVK967" s="25"/>
      <c r="CVL967" s="25"/>
      <c r="CVM967" s="25"/>
      <c r="CVN967" s="25"/>
      <c r="CVO967" s="25"/>
      <c r="CVP967" s="25"/>
      <c r="CVQ967" s="25"/>
      <c r="CVR967" s="25"/>
      <c r="CVS967" s="25"/>
      <c r="CVT967" s="25"/>
      <c r="CVU967" s="25"/>
      <c r="CVV967" s="25"/>
      <c r="CVW967" s="25"/>
      <c r="CVX967" s="25"/>
      <c r="CVY967" s="25"/>
      <c r="CVZ967" s="25"/>
      <c r="CWA967" s="25"/>
      <c r="CWB967" s="25"/>
      <c r="CWC967" s="25"/>
      <c r="CWD967" s="25"/>
      <c r="CWE967" s="25"/>
      <c r="CWF967" s="25"/>
      <c r="CWG967" s="25"/>
      <c r="CWH967" s="25"/>
      <c r="CWI967" s="25"/>
      <c r="CWJ967" s="25"/>
      <c r="CWK967" s="25"/>
      <c r="CWL967" s="25"/>
      <c r="CWM967" s="25"/>
      <c r="CWN967" s="25"/>
      <c r="CWO967" s="25"/>
      <c r="CWP967" s="25"/>
      <c r="CWQ967" s="25"/>
      <c r="CWR967" s="25"/>
      <c r="CWS967" s="25"/>
      <c r="CWT967" s="25"/>
      <c r="CWU967" s="25"/>
      <c r="CWV967" s="25"/>
      <c r="CWW967" s="25"/>
      <c r="CWX967" s="25"/>
      <c r="CWY967" s="25"/>
      <c r="CWZ967" s="25"/>
      <c r="CXA967" s="25"/>
      <c r="CXB967" s="25"/>
      <c r="CXC967" s="25"/>
      <c r="CXD967" s="25"/>
      <c r="CXE967" s="25"/>
      <c r="CXF967" s="25"/>
      <c r="CXG967" s="25"/>
      <c r="CXH967" s="25"/>
      <c r="CXI967" s="25"/>
      <c r="CXJ967" s="25"/>
      <c r="CXK967" s="25"/>
      <c r="CXL967" s="25"/>
      <c r="CXM967" s="25"/>
      <c r="CXN967" s="25"/>
      <c r="CXO967" s="25"/>
      <c r="CXP967" s="25"/>
      <c r="CXQ967" s="25"/>
      <c r="CXR967" s="25"/>
      <c r="CXS967" s="25"/>
      <c r="CXT967" s="25"/>
      <c r="CXU967" s="25"/>
      <c r="CXV967" s="25"/>
      <c r="CXW967" s="25"/>
      <c r="CXX967" s="25"/>
      <c r="CXY967" s="25"/>
      <c r="CXZ967" s="25"/>
      <c r="CYA967" s="25"/>
      <c r="CYB967" s="25"/>
      <c r="CYC967" s="25"/>
      <c r="CYD967" s="25"/>
      <c r="CYE967" s="25"/>
      <c r="CYF967" s="25"/>
      <c r="CYG967" s="25"/>
      <c r="CYH967" s="25"/>
      <c r="CYI967" s="25"/>
      <c r="CYJ967" s="25"/>
      <c r="CYK967" s="25"/>
      <c r="CYL967" s="25"/>
      <c r="CYM967" s="25"/>
      <c r="CYN967" s="25"/>
      <c r="CYO967" s="25"/>
      <c r="CYP967" s="25"/>
      <c r="CYQ967" s="25"/>
      <c r="CYR967" s="25"/>
      <c r="CYS967" s="25"/>
      <c r="CYT967" s="25"/>
      <c r="CYU967" s="25"/>
      <c r="CYV967" s="25"/>
      <c r="CYW967" s="25"/>
      <c r="CYX967" s="25"/>
      <c r="CYY967" s="25"/>
      <c r="CYZ967" s="25"/>
      <c r="CZA967" s="25"/>
      <c r="CZB967" s="25"/>
      <c r="CZC967" s="25"/>
      <c r="CZD967" s="25"/>
      <c r="CZE967" s="25"/>
      <c r="CZF967" s="25"/>
      <c r="CZG967" s="25"/>
      <c r="CZH967" s="25"/>
      <c r="CZI967" s="25"/>
      <c r="CZJ967" s="25"/>
      <c r="CZK967" s="25"/>
      <c r="CZL967" s="25"/>
      <c r="CZM967" s="25"/>
      <c r="CZN967" s="25"/>
      <c r="CZO967" s="25"/>
      <c r="CZP967" s="25"/>
      <c r="CZQ967" s="25"/>
      <c r="CZR967" s="25"/>
      <c r="CZS967" s="25"/>
      <c r="CZT967" s="25"/>
      <c r="CZU967" s="25"/>
      <c r="CZV967" s="25"/>
      <c r="CZW967" s="25"/>
      <c r="CZX967" s="25"/>
      <c r="CZY967" s="25"/>
      <c r="CZZ967" s="25"/>
      <c r="DAA967" s="25"/>
      <c r="DAB967" s="25"/>
      <c r="DAC967" s="25"/>
      <c r="DAD967" s="25"/>
      <c r="DAE967" s="25"/>
      <c r="DAF967" s="25"/>
      <c r="DAG967" s="25"/>
      <c r="DAH967" s="25"/>
      <c r="DAI967" s="25"/>
      <c r="DAJ967" s="25"/>
      <c r="DAK967" s="25"/>
      <c r="DAL967" s="25"/>
      <c r="DAM967" s="25"/>
      <c r="DAN967" s="25"/>
      <c r="DAO967" s="25"/>
      <c r="DAP967" s="25"/>
      <c r="DAQ967" s="25"/>
      <c r="DAR967" s="25"/>
      <c r="DAS967" s="25"/>
      <c r="DAT967" s="25"/>
      <c r="DAU967" s="25"/>
      <c r="DAV967" s="25"/>
      <c r="DAW967" s="25"/>
      <c r="DAX967" s="25"/>
      <c r="DAY967" s="25"/>
      <c r="DAZ967" s="25"/>
      <c r="DBA967" s="25"/>
      <c r="DBB967" s="25"/>
      <c r="DBC967" s="25"/>
      <c r="DBD967" s="25"/>
      <c r="DBE967" s="25"/>
      <c r="DBF967" s="25"/>
      <c r="DBG967" s="25"/>
      <c r="DBH967" s="25"/>
      <c r="DBI967" s="25"/>
      <c r="DBJ967" s="25"/>
      <c r="DBK967" s="25"/>
      <c r="DBL967" s="25"/>
      <c r="DBM967" s="25"/>
      <c r="DBN967" s="25"/>
      <c r="DBO967" s="25"/>
      <c r="DBP967" s="25"/>
      <c r="DBQ967" s="25"/>
      <c r="DBR967" s="25"/>
      <c r="DBS967" s="25"/>
      <c r="DBT967" s="25"/>
      <c r="DBU967" s="25"/>
      <c r="DBV967" s="25"/>
      <c r="DBW967" s="25"/>
      <c r="DBX967" s="25"/>
      <c r="DBY967" s="25"/>
      <c r="DBZ967" s="25"/>
      <c r="DCA967" s="25"/>
      <c r="DCB967" s="25"/>
      <c r="DCC967" s="25"/>
      <c r="DCD967" s="25"/>
      <c r="DCE967" s="25"/>
      <c r="DCF967" s="25"/>
      <c r="DCG967" s="25"/>
      <c r="DCH967" s="25"/>
      <c r="DCI967" s="25"/>
      <c r="DCJ967" s="25"/>
      <c r="DCK967" s="25"/>
      <c r="DCL967" s="25"/>
      <c r="DCM967" s="25"/>
      <c r="DCN967" s="25"/>
      <c r="DCO967" s="25"/>
      <c r="DCP967" s="25"/>
      <c r="DCQ967" s="25"/>
      <c r="DCR967" s="25"/>
      <c r="DCS967" s="25"/>
      <c r="DCT967" s="25"/>
      <c r="DCU967" s="25"/>
      <c r="DCV967" s="25"/>
      <c r="DCW967" s="25"/>
      <c r="DCX967" s="25"/>
      <c r="DCY967" s="25"/>
      <c r="DCZ967" s="25"/>
      <c r="DDA967" s="25"/>
      <c r="DDB967" s="25"/>
      <c r="DDC967" s="25"/>
      <c r="DDD967" s="25"/>
      <c r="DDE967" s="25"/>
      <c r="DDF967" s="25"/>
      <c r="DDG967" s="25"/>
      <c r="DDH967" s="25"/>
      <c r="DDI967" s="25"/>
      <c r="DDJ967" s="25"/>
      <c r="DDK967" s="25"/>
      <c r="DDL967" s="25"/>
      <c r="DDM967" s="25"/>
      <c r="DDN967" s="25"/>
      <c r="DDO967" s="25"/>
      <c r="DDP967" s="25"/>
      <c r="DDQ967" s="25"/>
      <c r="DDR967" s="25"/>
      <c r="DDS967" s="25"/>
      <c r="DDT967" s="25"/>
      <c r="DDU967" s="25"/>
      <c r="DDV967" s="25"/>
      <c r="DDW967" s="25"/>
      <c r="DDX967" s="25"/>
      <c r="DDY967" s="25"/>
      <c r="DDZ967" s="25"/>
      <c r="DEA967" s="25"/>
      <c r="DEB967" s="25"/>
      <c r="DEC967" s="25"/>
      <c r="DED967" s="25"/>
      <c r="DEE967" s="25"/>
      <c r="DEF967" s="25"/>
      <c r="DEG967" s="25"/>
      <c r="DEH967" s="25"/>
      <c r="DEI967" s="25"/>
      <c r="DEJ967" s="25"/>
      <c r="DEK967" s="25"/>
      <c r="DEL967" s="25"/>
      <c r="DEM967" s="25"/>
      <c r="DEN967" s="25"/>
      <c r="DEO967" s="25"/>
      <c r="DEP967" s="25"/>
      <c r="DEQ967" s="25"/>
      <c r="DER967" s="25"/>
      <c r="DES967" s="25"/>
      <c r="DET967" s="25"/>
      <c r="DEU967" s="25"/>
      <c r="DEV967" s="25"/>
      <c r="DEW967" s="25"/>
      <c r="DEX967" s="25"/>
      <c r="DEY967" s="25"/>
      <c r="DEZ967" s="25"/>
      <c r="DFA967" s="25"/>
      <c r="DFB967" s="25"/>
      <c r="DFC967" s="25"/>
      <c r="DFD967" s="25"/>
      <c r="DFE967" s="25"/>
      <c r="DFF967" s="25"/>
      <c r="DFG967" s="25"/>
      <c r="DFH967" s="25"/>
      <c r="DFI967" s="25"/>
      <c r="DFJ967" s="25"/>
      <c r="DFK967" s="25"/>
      <c r="DFL967" s="25"/>
      <c r="DFM967" s="25"/>
      <c r="DFN967" s="25"/>
      <c r="DFO967" s="25"/>
      <c r="DFP967" s="25"/>
      <c r="DFQ967" s="25"/>
      <c r="DFR967" s="25"/>
      <c r="DFS967" s="25"/>
      <c r="DFT967" s="25"/>
      <c r="DFU967" s="25"/>
      <c r="DFV967" s="25"/>
      <c r="DFW967" s="25"/>
      <c r="DFX967" s="25"/>
      <c r="DFY967" s="25"/>
      <c r="DFZ967" s="25"/>
      <c r="DGA967" s="25"/>
      <c r="DGB967" s="25"/>
      <c r="DGC967" s="25"/>
      <c r="DGD967" s="25"/>
      <c r="DGE967" s="25"/>
      <c r="DGF967" s="25"/>
      <c r="DGG967" s="25"/>
      <c r="DGH967" s="25"/>
      <c r="DGI967" s="25"/>
      <c r="DGJ967" s="25"/>
      <c r="DGK967" s="25"/>
      <c r="DGL967" s="25"/>
      <c r="DGM967" s="25"/>
      <c r="DGN967" s="25"/>
      <c r="DGO967" s="25"/>
      <c r="DGP967" s="25"/>
      <c r="DGQ967" s="25"/>
      <c r="DGR967" s="25"/>
      <c r="DGS967" s="25"/>
      <c r="DGT967" s="25"/>
      <c r="DGU967" s="25"/>
      <c r="DGV967" s="25"/>
      <c r="DGW967" s="25"/>
      <c r="DGX967" s="25"/>
      <c r="DGY967" s="25"/>
      <c r="DGZ967" s="25"/>
      <c r="DHA967" s="25"/>
      <c r="DHB967" s="25"/>
      <c r="DHC967" s="25"/>
      <c r="DHD967" s="25"/>
      <c r="DHE967" s="25"/>
      <c r="DHF967" s="25"/>
      <c r="DHG967" s="25"/>
      <c r="DHH967" s="25"/>
      <c r="DHI967" s="25"/>
      <c r="DHJ967" s="25"/>
      <c r="DHK967" s="25"/>
      <c r="DHL967" s="25"/>
      <c r="DHM967" s="25"/>
      <c r="DHN967" s="25"/>
      <c r="DHO967" s="25"/>
      <c r="DHP967" s="25"/>
      <c r="DHQ967" s="25"/>
      <c r="DHR967" s="25"/>
      <c r="DHS967" s="25"/>
      <c r="DHT967" s="25"/>
      <c r="DHU967" s="25"/>
      <c r="DHV967" s="25"/>
      <c r="DHW967" s="25"/>
      <c r="DHX967" s="25"/>
      <c r="DHY967" s="25"/>
      <c r="DHZ967" s="25"/>
      <c r="DIA967" s="25"/>
      <c r="DIB967" s="25"/>
      <c r="DIC967" s="25"/>
      <c r="DID967" s="25"/>
      <c r="DIE967" s="25"/>
      <c r="DIF967" s="25"/>
      <c r="DIG967" s="25"/>
      <c r="DIH967" s="25"/>
      <c r="DII967" s="25"/>
      <c r="DIJ967" s="25"/>
      <c r="DIK967" s="25"/>
      <c r="DIL967" s="25"/>
      <c r="DIM967" s="25"/>
      <c r="DIN967" s="25"/>
      <c r="DIO967" s="25"/>
      <c r="DIP967" s="25"/>
      <c r="DIQ967" s="25"/>
      <c r="DIR967" s="25"/>
      <c r="DIS967" s="25"/>
      <c r="DIT967" s="25"/>
      <c r="DIU967" s="25"/>
      <c r="DIV967" s="25"/>
      <c r="DIW967" s="25"/>
      <c r="DIX967" s="25"/>
      <c r="DIY967" s="25"/>
      <c r="DIZ967" s="25"/>
      <c r="DJA967" s="25"/>
      <c r="DJB967" s="25"/>
      <c r="DJC967" s="25"/>
      <c r="DJD967" s="25"/>
      <c r="DJE967" s="25"/>
      <c r="DJF967" s="25"/>
      <c r="DJG967" s="25"/>
      <c r="DJH967" s="25"/>
      <c r="DJI967" s="25"/>
      <c r="DJJ967" s="25"/>
      <c r="DJK967" s="25"/>
      <c r="DJL967" s="25"/>
      <c r="DJM967" s="25"/>
      <c r="DJN967" s="25"/>
      <c r="DJO967" s="25"/>
      <c r="DJP967" s="25"/>
      <c r="DJQ967" s="25"/>
      <c r="DJR967" s="25"/>
      <c r="DJS967" s="25"/>
      <c r="DJT967" s="25"/>
      <c r="DJU967" s="25"/>
      <c r="DJV967" s="25"/>
      <c r="DJW967" s="25"/>
      <c r="DJX967" s="25"/>
      <c r="DJY967" s="25"/>
      <c r="DJZ967" s="25"/>
      <c r="DKA967" s="25"/>
      <c r="DKB967" s="25"/>
      <c r="DKC967" s="25"/>
      <c r="DKD967" s="25"/>
      <c r="DKE967" s="25"/>
      <c r="DKF967" s="25"/>
      <c r="DKG967" s="25"/>
      <c r="DKH967" s="25"/>
      <c r="DKI967" s="25"/>
      <c r="DKJ967" s="25"/>
      <c r="DKK967" s="25"/>
      <c r="DKL967" s="25"/>
      <c r="DKM967" s="25"/>
      <c r="DKN967" s="25"/>
      <c r="DKO967" s="25"/>
      <c r="DKP967" s="25"/>
      <c r="DKQ967" s="25"/>
      <c r="DKR967" s="25"/>
      <c r="DKS967" s="25"/>
      <c r="DKT967" s="25"/>
      <c r="DKU967" s="25"/>
      <c r="DKV967" s="25"/>
      <c r="DKW967" s="25"/>
      <c r="DKX967" s="25"/>
      <c r="DKY967" s="25"/>
      <c r="DKZ967" s="25"/>
      <c r="DLA967" s="25"/>
      <c r="DLB967" s="25"/>
      <c r="DLC967" s="25"/>
      <c r="DLD967" s="25"/>
      <c r="DLE967" s="25"/>
      <c r="DLF967" s="25"/>
      <c r="DLG967" s="25"/>
      <c r="DLH967" s="25"/>
      <c r="DLI967" s="25"/>
      <c r="DLJ967" s="25"/>
      <c r="DLK967" s="25"/>
      <c r="DLL967" s="25"/>
      <c r="DLM967" s="25"/>
      <c r="DLN967" s="25"/>
      <c r="DLO967" s="25"/>
      <c r="DLP967" s="25"/>
      <c r="DLQ967" s="25"/>
      <c r="DLR967" s="25"/>
      <c r="DLS967" s="25"/>
      <c r="DLT967" s="25"/>
      <c r="DLU967" s="25"/>
      <c r="DLV967" s="25"/>
      <c r="DLW967" s="25"/>
      <c r="DLX967" s="25"/>
      <c r="DLY967" s="25"/>
      <c r="DLZ967" s="25"/>
      <c r="DMA967" s="25"/>
      <c r="DMB967" s="25"/>
      <c r="DMC967" s="25"/>
      <c r="DMD967" s="25"/>
      <c r="DME967" s="25"/>
      <c r="DMF967" s="25"/>
      <c r="DMG967" s="25"/>
      <c r="DMH967" s="25"/>
      <c r="DMI967" s="25"/>
      <c r="DMJ967" s="25"/>
      <c r="DMK967" s="25"/>
      <c r="DML967" s="25"/>
      <c r="DMM967" s="25"/>
      <c r="DMN967" s="25"/>
      <c r="DMO967" s="25"/>
      <c r="DMP967" s="25"/>
      <c r="DMQ967" s="25"/>
      <c r="DMR967" s="25"/>
      <c r="DMS967" s="25"/>
      <c r="DMT967" s="25"/>
      <c r="DMU967" s="25"/>
      <c r="DMV967" s="25"/>
      <c r="DMW967" s="25"/>
      <c r="DMX967" s="25"/>
      <c r="DMY967" s="25"/>
      <c r="DMZ967" s="25"/>
      <c r="DNA967" s="25"/>
      <c r="DNB967" s="25"/>
      <c r="DNC967" s="25"/>
      <c r="DND967" s="25"/>
      <c r="DNE967" s="25"/>
      <c r="DNF967" s="25"/>
      <c r="DNG967" s="25"/>
      <c r="DNH967" s="25"/>
      <c r="DNI967" s="25"/>
      <c r="DNJ967" s="25"/>
      <c r="DNK967" s="25"/>
      <c r="DNL967" s="25"/>
      <c r="DNM967" s="25"/>
      <c r="DNN967" s="25"/>
      <c r="DNO967" s="25"/>
      <c r="DNP967" s="25"/>
      <c r="DNQ967" s="25"/>
      <c r="DNR967" s="25"/>
      <c r="DNS967" s="25"/>
      <c r="DNT967" s="25"/>
      <c r="DNU967" s="25"/>
      <c r="DNV967" s="25"/>
      <c r="DNW967" s="25"/>
      <c r="DNX967" s="25"/>
      <c r="DNY967" s="25"/>
      <c r="DNZ967" s="25"/>
      <c r="DOA967" s="25"/>
      <c r="DOB967" s="25"/>
      <c r="DOC967" s="25"/>
      <c r="DOD967" s="25"/>
      <c r="DOE967" s="25"/>
      <c r="DOF967" s="25"/>
      <c r="DOG967" s="25"/>
      <c r="DOH967" s="25"/>
      <c r="DOI967" s="25"/>
      <c r="DOJ967" s="25"/>
      <c r="DOK967" s="25"/>
      <c r="DOL967" s="25"/>
      <c r="DOM967" s="25"/>
      <c r="DON967" s="25"/>
      <c r="DOO967" s="25"/>
      <c r="DOP967" s="25"/>
      <c r="DOQ967" s="25"/>
      <c r="DOR967" s="25"/>
      <c r="DOS967" s="25"/>
      <c r="DOT967" s="25"/>
      <c r="DOU967" s="25"/>
      <c r="DOV967" s="25"/>
      <c r="DOW967" s="25"/>
      <c r="DOX967" s="25"/>
      <c r="DOY967" s="25"/>
      <c r="DOZ967" s="25"/>
      <c r="DPA967" s="25"/>
      <c r="DPB967" s="25"/>
      <c r="DPC967" s="25"/>
      <c r="DPD967" s="25"/>
      <c r="DPE967" s="25"/>
      <c r="DPF967" s="25"/>
      <c r="DPG967" s="25"/>
      <c r="DPH967" s="25"/>
      <c r="DPI967" s="25"/>
      <c r="DPJ967" s="25"/>
      <c r="DPK967" s="25"/>
      <c r="DPL967" s="25"/>
      <c r="DPM967" s="25"/>
      <c r="DPN967" s="25"/>
      <c r="DPO967" s="25"/>
      <c r="DPP967" s="25"/>
      <c r="DPQ967" s="25"/>
      <c r="DPR967" s="25"/>
      <c r="DPS967" s="25"/>
      <c r="DPT967" s="25"/>
      <c r="DPU967" s="25"/>
      <c r="DPV967" s="25"/>
      <c r="DPW967" s="25"/>
      <c r="DPX967" s="25"/>
      <c r="DPY967" s="25"/>
      <c r="DPZ967" s="25"/>
      <c r="DQA967" s="25"/>
      <c r="DQB967" s="25"/>
      <c r="DQC967" s="25"/>
      <c r="DQD967" s="25"/>
      <c r="DQE967" s="25"/>
      <c r="DQF967" s="25"/>
      <c r="DQG967" s="25"/>
      <c r="DQH967" s="25"/>
      <c r="DQI967" s="25"/>
      <c r="DQJ967" s="25"/>
      <c r="DQK967" s="25"/>
      <c r="DQL967" s="25"/>
      <c r="DQM967" s="25"/>
      <c r="DQN967" s="25"/>
      <c r="DQO967" s="25"/>
      <c r="DQP967" s="25"/>
      <c r="DQQ967" s="25"/>
      <c r="DQR967" s="25"/>
      <c r="DQS967" s="25"/>
      <c r="DQT967" s="25"/>
      <c r="DQU967" s="25"/>
      <c r="DQV967" s="25"/>
      <c r="DQW967" s="25"/>
      <c r="DQX967" s="25"/>
      <c r="DQY967" s="25"/>
      <c r="DQZ967" s="25"/>
      <c r="DRA967" s="25"/>
      <c r="DRB967" s="25"/>
      <c r="DRC967" s="25"/>
      <c r="DRD967" s="25"/>
      <c r="DRE967" s="25"/>
      <c r="DRF967" s="25"/>
      <c r="DRG967" s="25"/>
      <c r="DRH967" s="25"/>
      <c r="DRI967" s="25"/>
      <c r="DRJ967" s="25"/>
      <c r="DRK967" s="25"/>
      <c r="DRL967" s="25"/>
      <c r="DRM967" s="25"/>
      <c r="DRN967" s="25"/>
      <c r="DRO967" s="25"/>
      <c r="DRP967" s="25"/>
      <c r="DRQ967" s="25"/>
      <c r="DRR967" s="25"/>
      <c r="DRS967" s="25"/>
      <c r="DRT967" s="25"/>
      <c r="DRU967" s="25"/>
      <c r="DRV967" s="25"/>
      <c r="DRW967" s="25"/>
      <c r="DRX967" s="25"/>
      <c r="DRY967" s="25"/>
      <c r="DRZ967" s="25"/>
      <c r="DSA967" s="25"/>
      <c r="DSB967" s="25"/>
      <c r="DSC967" s="25"/>
      <c r="DSD967" s="25"/>
      <c r="DSE967" s="25"/>
      <c r="DSF967" s="25"/>
      <c r="DSG967" s="25"/>
      <c r="DSH967" s="25"/>
      <c r="DSI967" s="25"/>
      <c r="DSJ967" s="25"/>
      <c r="DSK967" s="25"/>
      <c r="DSL967" s="25"/>
      <c r="DSM967" s="25"/>
      <c r="DSN967" s="25"/>
      <c r="DSO967" s="25"/>
      <c r="DSP967" s="25"/>
      <c r="DSQ967" s="25"/>
      <c r="DSR967" s="25"/>
      <c r="DSS967" s="25"/>
      <c r="DST967" s="25"/>
      <c r="DSU967" s="25"/>
      <c r="DSV967" s="25"/>
      <c r="DSW967" s="25"/>
      <c r="DSX967" s="25"/>
      <c r="DSY967" s="25"/>
      <c r="DSZ967" s="25"/>
      <c r="DTA967" s="25"/>
      <c r="DTB967" s="25"/>
      <c r="DTC967" s="25"/>
      <c r="DTD967" s="25"/>
      <c r="DTE967" s="25"/>
      <c r="DTF967" s="25"/>
      <c r="DTG967" s="25"/>
      <c r="DTH967" s="25"/>
      <c r="DTI967" s="25"/>
      <c r="DTJ967" s="25"/>
      <c r="DTK967" s="25"/>
      <c r="DTL967" s="25"/>
      <c r="DTM967" s="25"/>
      <c r="DTN967" s="25"/>
      <c r="DTO967" s="25"/>
      <c r="DTP967" s="25"/>
      <c r="DTQ967" s="25"/>
      <c r="DTR967" s="25"/>
      <c r="DTS967" s="25"/>
      <c r="DTT967" s="25"/>
      <c r="DTU967" s="25"/>
      <c r="DTV967" s="25"/>
      <c r="DTW967" s="25"/>
      <c r="DTX967" s="25"/>
      <c r="DTY967" s="25"/>
      <c r="DTZ967" s="25"/>
      <c r="DUA967" s="25"/>
      <c r="DUB967" s="25"/>
      <c r="DUC967" s="25"/>
      <c r="DUD967" s="25"/>
      <c r="DUE967" s="25"/>
      <c r="DUF967" s="25"/>
      <c r="DUG967" s="25"/>
      <c r="DUH967" s="25"/>
      <c r="DUI967" s="25"/>
      <c r="DUJ967" s="25"/>
      <c r="DUK967" s="25"/>
      <c r="DUL967" s="25"/>
      <c r="DUM967" s="25"/>
      <c r="DUN967" s="25"/>
      <c r="DUO967" s="25"/>
      <c r="DUP967" s="25"/>
      <c r="DUQ967" s="25"/>
      <c r="DUR967" s="25"/>
      <c r="DUS967" s="25"/>
      <c r="DUT967" s="25"/>
      <c r="DUU967" s="25"/>
      <c r="DUV967" s="25"/>
      <c r="DUW967" s="25"/>
      <c r="DUX967" s="25"/>
      <c r="DUY967" s="25"/>
      <c r="DUZ967" s="25"/>
      <c r="DVA967" s="25"/>
      <c r="DVB967" s="25"/>
      <c r="DVC967" s="25"/>
      <c r="DVD967" s="25"/>
      <c r="DVE967" s="25"/>
      <c r="DVF967" s="25"/>
      <c r="DVG967" s="25"/>
      <c r="DVH967" s="25"/>
      <c r="DVI967" s="25"/>
      <c r="DVJ967" s="25"/>
      <c r="DVK967" s="25"/>
      <c r="DVL967" s="25"/>
      <c r="DVM967" s="25"/>
      <c r="DVN967" s="25"/>
      <c r="DVO967" s="25"/>
      <c r="DVP967" s="25"/>
      <c r="DVQ967" s="25"/>
      <c r="DVR967" s="25"/>
      <c r="DVS967" s="25"/>
      <c r="DVT967" s="25"/>
      <c r="DVU967" s="25"/>
      <c r="DVV967" s="25"/>
      <c r="DVW967" s="25"/>
      <c r="DVX967" s="25"/>
      <c r="DVY967" s="25"/>
      <c r="DVZ967" s="25"/>
      <c r="DWA967" s="25"/>
      <c r="DWB967" s="25"/>
      <c r="DWC967" s="25"/>
      <c r="DWD967" s="25"/>
      <c r="DWE967" s="25"/>
      <c r="DWF967" s="25"/>
      <c r="DWG967" s="25"/>
      <c r="DWH967" s="25"/>
      <c r="DWI967" s="25"/>
      <c r="DWJ967" s="25"/>
      <c r="DWK967" s="25"/>
      <c r="DWL967" s="25"/>
      <c r="DWM967" s="25"/>
      <c r="DWN967" s="25"/>
      <c r="DWO967" s="25"/>
      <c r="DWP967" s="25"/>
      <c r="DWQ967" s="25"/>
      <c r="DWR967" s="25"/>
      <c r="DWS967" s="25"/>
      <c r="DWT967" s="25"/>
      <c r="DWU967" s="25"/>
      <c r="DWV967" s="25"/>
      <c r="DWW967" s="25"/>
      <c r="DWX967" s="25"/>
      <c r="DWY967" s="25"/>
      <c r="DWZ967" s="25"/>
      <c r="DXA967" s="25"/>
      <c r="DXB967" s="25"/>
      <c r="DXC967" s="25"/>
      <c r="DXD967" s="25"/>
      <c r="DXE967" s="25"/>
      <c r="DXF967" s="25"/>
      <c r="DXG967" s="25"/>
      <c r="DXH967" s="25"/>
      <c r="DXI967" s="25"/>
      <c r="DXJ967" s="25"/>
      <c r="DXK967" s="25"/>
      <c r="DXL967" s="25"/>
      <c r="DXM967" s="25"/>
      <c r="DXN967" s="25"/>
      <c r="DXO967" s="25"/>
      <c r="DXP967" s="25"/>
      <c r="DXQ967" s="25"/>
      <c r="DXR967" s="25"/>
      <c r="DXS967" s="25"/>
      <c r="DXT967" s="25"/>
      <c r="DXU967" s="25"/>
      <c r="DXV967" s="25"/>
      <c r="DXW967" s="25"/>
      <c r="DXX967" s="25"/>
      <c r="DXY967" s="25"/>
      <c r="DXZ967" s="25"/>
      <c r="DYA967" s="25"/>
      <c r="DYB967" s="25"/>
      <c r="DYC967" s="25"/>
      <c r="DYD967" s="25"/>
      <c r="DYE967" s="25"/>
      <c r="DYF967" s="25"/>
      <c r="DYG967" s="25"/>
      <c r="DYH967" s="25"/>
      <c r="DYI967" s="25"/>
      <c r="DYJ967" s="25"/>
      <c r="DYK967" s="25"/>
      <c r="DYL967" s="25"/>
      <c r="DYM967" s="25"/>
      <c r="DYN967" s="25"/>
      <c r="DYO967" s="25"/>
      <c r="DYP967" s="25"/>
      <c r="DYQ967" s="25"/>
      <c r="DYR967" s="25"/>
      <c r="DYS967" s="25"/>
      <c r="DYT967" s="25"/>
      <c r="DYU967" s="25"/>
      <c r="DYV967" s="25"/>
      <c r="DYW967" s="25"/>
      <c r="DYX967" s="25"/>
      <c r="DYY967" s="25"/>
      <c r="DYZ967" s="25"/>
      <c r="DZA967" s="25"/>
      <c r="DZB967" s="25"/>
      <c r="DZC967" s="25"/>
      <c r="DZD967" s="25"/>
      <c r="DZE967" s="25"/>
      <c r="DZF967" s="25"/>
      <c r="DZG967" s="25"/>
      <c r="DZH967" s="25"/>
      <c r="DZI967" s="25"/>
      <c r="DZJ967" s="25"/>
      <c r="DZK967" s="25"/>
      <c r="DZL967" s="25"/>
      <c r="DZM967" s="25"/>
      <c r="DZN967" s="25"/>
      <c r="DZO967" s="25"/>
      <c r="DZP967" s="25"/>
      <c r="DZQ967" s="25"/>
      <c r="DZR967" s="25"/>
      <c r="DZS967" s="25"/>
      <c r="DZT967" s="25"/>
      <c r="DZU967" s="25"/>
      <c r="DZV967" s="25"/>
      <c r="DZW967" s="25"/>
      <c r="DZX967" s="25"/>
      <c r="DZY967" s="25"/>
      <c r="DZZ967" s="25"/>
      <c r="EAA967" s="25"/>
      <c r="EAB967" s="25"/>
      <c r="EAC967" s="25"/>
      <c r="EAD967" s="25"/>
      <c r="EAE967" s="25"/>
      <c r="EAF967" s="25"/>
      <c r="EAG967" s="25"/>
      <c r="EAH967" s="25"/>
      <c r="EAI967" s="25"/>
      <c r="EAJ967" s="25"/>
      <c r="EAK967" s="25"/>
      <c r="EAL967" s="25"/>
      <c r="EAM967" s="25"/>
      <c r="EAN967" s="25"/>
      <c r="EAO967" s="25"/>
      <c r="EAP967" s="25"/>
      <c r="EAQ967" s="25"/>
      <c r="EAR967" s="25"/>
      <c r="EAS967" s="25"/>
      <c r="EAT967" s="25"/>
      <c r="EAU967" s="25"/>
      <c r="EAV967" s="25"/>
      <c r="EAW967" s="25"/>
      <c r="EAX967" s="25"/>
      <c r="EAY967" s="25"/>
      <c r="EAZ967" s="25"/>
      <c r="EBA967" s="25"/>
      <c r="EBB967" s="25"/>
      <c r="EBC967" s="25"/>
      <c r="EBD967" s="25"/>
      <c r="EBE967" s="25"/>
      <c r="EBF967" s="25"/>
      <c r="EBG967" s="25"/>
      <c r="EBH967" s="25"/>
      <c r="EBI967" s="25"/>
      <c r="EBJ967" s="25"/>
      <c r="EBK967" s="25"/>
      <c r="EBL967" s="25"/>
      <c r="EBM967" s="25"/>
      <c r="EBN967" s="25"/>
      <c r="EBO967" s="25"/>
      <c r="EBP967" s="25"/>
      <c r="EBQ967" s="25"/>
      <c r="EBR967" s="25"/>
      <c r="EBS967" s="25"/>
      <c r="EBT967" s="25"/>
      <c r="EBU967" s="25"/>
      <c r="EBV967" s="25"/>
      <c r="EBW967" s="25"/>
      <c r="EBX967" s="25"/>
      <c r="EBY967" s="25"/>
      <c r="EBZ967" s="25"/>
      <c r="ECA967" s="25"/>
      <c r="ECB967" s="25"/>
      <c r="ECC967" s="25"/>
      <c r="ECD967" s="25"/>
      <c r="ECE967" s="25"/>
      <c r="ECF967" s="25"/>
      <c r="ECG967" s="25"/>
      <c r="ECH967" s="25"/>
      <c r="ECI967" s="25"/>
      <c r="ECJ967" s="25"/>
      <c r="ECK967" s="25"/>
      <c r="ECL967" s="25"/>
      <c r="ECM967" s="25"/>
      <c r="ECN967" s="25"/>
      <c r="ECO967" s="25"/>
      <c r="ECP967" s="25"/>
      <c r="ECQ967" s="25"/>
      <c r="ECR967" s="25"/>
      <c r="ECS967" s="25"/>
      <c r="ECT967" s="25"/>
      <c r="ECU967" s="25"/>
      <c r="ECV967" s="25"/>
      <c r="ECW967" s="25"/>
      <c r="ECX967" s="25"/>
      <c r="ECY967" s="25"/>
      <c r="ECZ967" s="25"/>
      <c r="EDA967" s="25"/>
      <c r="EDB967" s="25"/>
      <c r="EDC967" s="25"/>
      <c r="EDD967" s="25"/>
      <c r="EDE967" s="25"/>
      <c r="EDF967" s="25"/>
      <c r="EDG967" s="25"/>
      <c r="EDH967" s="25"/>
      <c r="EDI967" s="25"/>
      <c r="EDJ967" s="25"/>
      <c r="EDK967" s="25"/>
      <c r="EDL967" s="25"/>
      <c r="EDM967" s="25"/>
      <c r="EDN967" s="25"/>
      <c r="EDO967" s="25"/>
      <c r="EDP967" s="25"/>
      <c r="EDQ967" s="25"/>
      <c r="EDR967" s="25"/>
      <c r="EDS967" s="25"/>
      <c r="EDT967" s="25"/>
      <c r="EDU967" s="25"/>
      <c r="EDV967" s="25"/>
      <c r="EDW967" s="25"/>
      <c r="EDX967" s="25"/>
      <c r="EDY967" s="25"/>
      <c r="EDZ967" s="25"/>
      <c r="EEA967" s="25"/>
      <c r="EEB967" s="25"/>
      <c r="EEC967" s="25"/>
      <c r="EED967" s="25"/>
      <c r="EEE967" s="25"/>
      <c r="EEF967" s="25"/>
      <c r="EEG967" s="25"/>
      <c r="EEH967" s="25"/>
      <c r="EEI967" s="25"/>
      <c r="EEJ967" s="25"/>
      <c r="EEK967" s="25"/>
      <c r="EEL967" s="25"/>
      <c r="EEM967" s="25"/>
      <c r="EEN967" s="25"/>
      <c r="EEO967" s="25"/>
      <c r="EEP967" s="25"/>
      <c r="EEQ967" s="25"/>
      <c r="EER967" s="25"/>
      <c r="EES967" s="25"/>
      <c r="EET967" s="25"/>
      <c r="EEU967" s="25"/>
      <c r="EEV967" s="25"/>
      <c r="EEW967" s="25"/>
      <c r="EEX967" s="25"/>
      <c r="EEY967" s="25"/>
      <c r="EEZ967" s="25"/>
      <c r="EFA967" s="25"/>
      <c r="EFB967" s="25"/>
      <c r="EFC967" s="25"/>
      <c r="EFD967" s="25"/>
      <c r="EFE967" s="25"/>
      <c r="EFF967" s="25"/>
      <c r="EFG967" s="25"/>
      <c r="EFH967" s="25"/>
      <c r="EFI967" s="25"/>
      <c r="EFJ967" s="25"/>
      <c r="EFK967" s="25"/>
      <c r="EFL967" s="25"/>
      <c r="EFM967" s="25"/>
      <c r="EFN967" s="25"/>
      <c r="EFO967" s="25"/>
      <c r="EFP967" s="25"/>
      <c r="EFQ967" s="25"/>
      <c r="EFR967" s="25"/>
      <c r="EFS967" s="25"/>
      <c r="EFT967" s="25"/>
      <c r="EFU967" s="25"/>
      <c r="EFV967" s="25"/>
      <c r="EFW967" s="25"/>
      <c r="EFX967" s="25"/>
      <c r="EFY967" s="25"/>
      <c r="EFZ967" s="25"/>
      <c r="EGA967" s="25"/>
      <c r="EGB967" s="25"/>
      <c r="EGC967" s="25"/>
      <c r="EGD967" s="25"/>
      <c r="EGE967" s="25"/>
      <c r="EGF967" s="25"/>
      <c r="EGG967" s="25"/>
      <c r="EGH967" s="25"/>
      <c r="EGI967" s="25"/>
      <c r="EGJ967" s="25"/>
      <c r="EGK967" s="25"/>
      <c r="EGL967" s="25"/>
      <c r="EGM967" s="25"/>
      <c r="EGN967" s="25"/>
      <c r="EGO967" s="25"/>
      <c r="EGP967" s="25"/>
      <c r="EGQ967" s="25"/>
      <c r="EGR967" s="25"/>
      <c r="EGS967" s="25"/>
      <c r="EGT967" s="25"/>
      <c r="EGU967" s="25"/>
      <c r="EGV967" s="25"/>
      <c r="EGW967" s="25"/>
      <c r="EGX967" s="25"/>
      <c r="EGY967" s="25"/>
      <c r="EGZ967" s="25"/>
      <c r="EHA967" s="25"/>
      <c r="EHB967" s="25"/>
      <c r="EHC967" s="25"/>
      <c r="EHD967" s="25"/>
      <c r="EHE967" s="25"/>
      <c r="EHF967" s="25"/>
      <c r="EHG967" s="25"/>
      <c r="EHH967" s="25"/>
      <c r="EHI967" s="25"/>
      <c r="EHJ967" s="25"/>
      <c r="EHK967" s="25"/>
      <c r="EHL967" s="25"/>
      <c r="EHM967" s="25"/>
      <c r="EHN967" s="25"/>
      <c r="EHO967" s="25"/>
      <c r="EHP967" s="25"/>
      <c r="EHQ967" s="25"/>
      <c r="EHR967" s="25"/>
      <c r="EHS967" s="25"/>
      <c r="EHT967" s="25"/>
      <c r="EHU967" s="25"/>
      <c r="EHV967" s="25"/>
      <c r="EHW967" s="25"/>
      <c r="EHX967" s="25"/>
      <c r="EHY967" s="25"/>
      <c r="EHZ967" s="25"/>
      <c r="EIA967" s="25"/>
      <c r="EIB967" s="25"/>
      <c r="EIC967" s="25"/>
      <c r="EID967" s="25"/>
      <c r="EIE967" s="25"/>
      <c r="EIF967" s="25"/>
      <c r="EIG967" s="25"/>
      <c r="EIH967" s="25"/>
      <c r="EII967" s="25"/>
      <c r="EIJ967" s="25"/>
      <c r="EIK967" s="25"/>
      <c r="EIL967" s="25"/>
      <c r="EIM967" s="25"/>
      <c r="EIN967" s="25"/>
      <c r="EIO967" s="25"/>
      <c r="EIP967" s="25"/>
      <c r="EIQ967" s="25"/>
      <c r="EIR967" s="25"/>
      <c r="EIS967" s="25"/>
      <c r="EIT967" s="25"/>
      <c r="EIU967" s="25"/>
      <c r="EIV967" s="25"/>
      <c r="EIW967" s="25"/>
      <c r="EIX967" s="25"/>
      <c r="EIY967" s="25"/>
      <c r="EIZ967" s="25"/>
      <c r="EJA967" s="25"/>
      <c r="EJB967" s="25"/>
      <c r="EJC967" s="25"/>
      <c r="EJD967" s="25"/>
      <c r="EJE967" s="25"/>
      <c r="EJF967" s="25"/>
      <c r="EJG967" s="25"/>
      <c r="EJH967" s="25"/>
      <c r="EJI967" s="25"/>
      <c r="EJJ967" s="25"/>
      <c r="EJK967" s="25"/>
      <c r="EJL967" s="25"/>
      <c r="EJM967" s="25"/>
      <c r="EJN967" s="25"/>
      <c r="EJO967" s="25"/>
      <c r="EJP967" s="25"/>
      <c r="EJQ967" s="25"/>
      <c r="EJR967" s="25"/>
      <c r="EJS967" s="25"/>
      <c r="EJT967" s="25"/>
      <c r="EJU967" s="25"/>
      <c r="EJV967" s="25"/>
      <c r="EJW967" s="25"/>
      <c r="EJX967" s="25"/>
      <c r="EJY967" s="25"/>
      <c r="EJZ967" s="25"/>
      <c r="EKA967" s="25"/>
      <c r="EKB967" s="25"/>
      <c r="EKC967" s="25"/>
      <c r="EKD967" s="25"/>
      <c r="EKE967" s="25"/>
      <c r="EKF967" s="25"/>
      <c r="EKG967" s="25"/>
      <c r="EKH967" s="25"/>
      <c r="EKI967" s="25"/>
      <c r="EKJ967" s="25"/>
      <c r="EKK967" s="25"/>
      <c r="EKL967" s="25"/>
      <c r="EKM967" s="25"/>
      <c r="EKN967" s="25"/>
      <c r="EKO967" s="25"/>
      <c r="EKP967" s="25"/>
      <c r="EKQ967" s="25"/>
      <c r="EKR967" s="25"/>
      <c r="EKS967" s="25"/>
      <c r="EKT967" s="25"/>
      <c r="EKU967" s="25"/>
      <c r="EKV967" s="25"/>
      <c r="EKW967" s="25"/>
      <c r="EKX967" s="25"/>
      <c r="EKY967" s="25"/>
      <c r="EKZ967" s="25"/>
      <c r="ELA967" s="25"/>
      <c r="ELB967" s="25"/>
      <c r="ELC967" s="25"/>
      <c r="ELD967" s="25"/>
      <c r="ELE967" s="25"/>
      <c r="ELF967" s="25"/>
      <c r="ELG967" s="25"/>
      <c r="ELH967" s="25"/>
      <c r="ELI967" s="25"/>
      <c r="ELJ967" s="25"/>
      <c r="ELK967" s="25"/>
      <c r="ELL967" s="25"/>
      <c r="ELM967" s="25"/>
      <c r="ELN967" s="25"/>
      <c r="ELO967" s="25"/>
      <c r="ELP967" s="25"/>
      <c r="ELQ967" s="25"/>
      <c r="ELR967" s="25"/>
      <c r="ELS967" s="25"/>
      <c r="ELT967" s="25"/>
      <c r="ELU967" s="25"/>
      <c r="ELV967" s="25"/>
      <c r="ELW967" s="25"/>
      <c r="ELX967" s="25"/>
      <c r="ELY967" s="25"/>
      <c r="ELZ967" s="25"/>
      <c r="EMA967" s="25"/>
      <c r="EMB967" s="25"/>
      <c r="EMC967" s="25"/>
      <c r="EMD967" s="25"/>
      <c r="EME967" s="25"/>
      <c r="EMF967" s="25"/>
      <c r="EMG967" s="25"/>
      <c r="EMH967" s="25"/>
      <c r="EMI967" s="25"/>
      <c r="EMJ967" s="25"/>
      <c r="EMK967" s="25"/>
      <c r="EML967" s="25"/>
      <c r="EMM967" s="25"/>
      <c r="EMN967" s="25"/>
      <c r="EMO967" s="25"/>
      <c r="EMP967" s="25"/>
      <c r="EMQ967" s="25"/>
      <c r="EMR967" s="25"/>
      <c r="EMS967" s="25"/>
      <c r="EMT967" s="25"/>
      <c r="EMU967" s="25"/>
      <c r="EMV967" s="25"/>
      <c r="EMW967" s="25"/>
      <c r="EMX967" s="25"/>
      <c r="EMY967" s="25"/>
      <c r="EMZ967" s="25"/>
      <c r="ENA967" s="25"/>
      <c r="ENB967" s="25"/>
      <c r="ENC967" s="25"/>
      <c r="END967" s="25"/>
      <c r="ENE967" s="25"/>
      <c r="ENF967" s="25"/>
      <c r="ENG967" s="25"/>
      <c r="ENH967" s="25"/>
      <c r="ENI967" s="25"/>
      <c r="ENJ967" s="25"/>
      <c r="ENK967" s="25"/>
      <c r="ENL967" s="25"/>
      <c r="ENM967" s="25"/>
      <c r="ENN967" s="25"/>
      <c r="ENO967" s="25"/>
      <c r="ENP967" s="25"/>
      <c r="ENQ967" s="25"/>
      <c r="ENR967" s="25"/>
      <c r="ENS967" s="25"/>
      <c r="ENT967" s="25"/>
      <c r="ENU967" s="25"/>
      <c r="ENV967" s="25"/>
      <c r="ENW967" s="25"/>
      <c r="ENX967" s="25"/>
      <c r="ENY967" s="25"/>
      <c r="ENZ967" s="25"/>
      <c r="EOA967" s="25"/>
      <c r="EOB967" s="25"/>
      <c r="EOC967" s="25"/>
      <c r="EOD967" s="25"/>
      <c r="EOE967" s="25"/>
      <c r="EOF967" s="25"/>
      <c r="EOG967" s="25"/>
      <c r="EOH967" s="25"/>
      <c r="EOI967" s="25"/>
      <c r="EOJ967" s="25"/>
      <c r="EOK967" s="25"/>
      <c r="EOL967" s="25"/>
      <c r="EOM967" s="25"/>
      <c r="EON967" s="25"/>
      <c r="EOO967" s="25"/>
      <c r="EOP967" s="25"/>
      <c r="EOQ967" s="25"/>
      <c r="EOR967" s="25"/>
      <c r="EOS967" s="25"/>
      <c r="EOT967" s="25"/>
      <c r="EOU967" s="25"/>
      <c r="EOV967" s="25"/>
      <c r="EOW967" s="25"/>
      <c r="EOX967" s="25"/>
      <c r="EOY967" s="25"/>
      <c r="EOZ967" s="25"/>
      <c r="EPA967" s="25"/>
      <c r="EPB967" s="25"/>
      <c r="EPC967" s="25"/>
      <c r="EPD967" s="25"/>
      <c r="EPE967" s="25"/>
      <c r="EPF967" s="25"/>
      <c r="EPG967" s="25"/>
      <c r="EPH967" s="25"/>
      <c r="EPI967" s="25"/>
      <c r="EPJ967" s="25"/>
      <c r="EPK967" s="25"/>
      <c r="EPL967" s="25"/>
      <c r="EPM967" s="25"/>
      <c r="EPN967" s="25"/>
      <c r="EPO967" s="25"/>
      <c r="EPP967" s="25"/>
      <c r="EPQ967" s="25"/>
      <c r="EPR967" s="25"/>
      <c r="EPS967" s="25"/>
      <c r="EPT967" s="25"/>
      <c r="EPU967" s="25"/>
      <c r="EPV967" s="25"/>
      <c r="EPW967" s="25"/>
      <c r="EPX967" s="25"/>
      <c r="EPY967" s="25"/>
      <c r="EPZ967" s="25"/>
      <c r="EQA967" s="25"/>
      <c r="EQB967" s="25"/>
      <c r="EQC967" s="25"/>
      <c r="EQD967" s="25"/>
      <c r="EQE967" s="25"/>
      <c r="EQF967" s="25"/>
      <c r="EQG967" s="25"/>
      <c r="EQH967" s="25"/>
      <c r="EQI967" s="25"/>
      <c r="EQJ967" s="25"/>
      <c r="EQK967" s="25"/>
      <c r="EQL967" s="25"/>
      <c r="EQM967" s="25"/>
      <c r="EQN967" s="25"/>
      <c r="EQO967" s="25"/>
      <c r="EQP967" s="25"/>
      <c r="EQQ967" s="25"/>
      <c r="EQR967" s="25"/>
      <c r="EQS967" s="25"/>
      <c r="EQT967" s="25"/>
      <c r="EQU967" s="25"/>
      <c r="EQV967" s="25"/>
      <c r="EQW967" s="25"/>
      <c r="EQX967" s="25"/>
      <c r="EQY967" s="25"/>
      <c r="EQZ967" s="25"/>
      <c r="ERA967" s="25"/>
      <c r="ERB967" s="25"/>
      <c r="ERC967" s="25"/>
      <c r="ERD967" s="25"/>
      <c r="ERE967" s="25"/>
      <c r="ERF967" s="25"/>
      <c r="ERG967" s="25"/>
      <c r="ERH967" s="25"/>
      <c r="ERI967" s="25"/>
      <c r="ERJ967" s="25"/>
      <c r="ERK967" s="25"/>
      <c r="ERL967" s="25"/>
      <c r="ERM967" s="25"/>
      <c r="ERN967" s="25"/>
      <c r="ERO967" s="25"/>
      <c r="ERP967" s="25"/>
      <c r="ERQ967" s="25"/>
      <c r="ERR967" s="25"/>
      <c r="ERS967" s="25"/>
      <c r="ERT967" s="25"/>
      <c r="ERU967" s="25"/>
      <c r="ERV967" s="25"/>
      <c r="ERW967" s="25"/>
      <c r="ERX967" s="25"/>
      <c r="ERY967" s="25"/>
      <c r="ERZ967" s="25"/>
      <c r="ESA967" s="25"/>
      <c r="ESB967" s="25"/>
      <c r="ESC967" s="25"/>
      <c r="ESD967" s="25"/>
      <c r="ESE967" s="25"/>
      <c r="ESF967" s="25"/>
      <c r="ESG967" s="25"/>
      <c r="ESH967" s="25"/>
      <c r="ESI967" s="25"/>
      <c r="ESJ967" s="25"/>
      <c r="ESK967" s="25"/>
      <c r="ESL967" s="25"/>
      <c r="ESM967" s="25"/>
      <c r="ESN967" s="25"/>
      <c r="ESO967" s="25"/>
      <c r="ESP967" s="25"/>
      <c r="ESQ967" s="25"/>
      <c r="ESR967" s="25"/>
      <c r="ESS967" s="25"/>
      <c r="EST967" s="25"/>
      <c r="ESU967" s="25"/>
      <c r="ESV967" s="25"/>
      <c r="ESW967" s="25"/>
      <c r="ESX967" s="25"/>
      <c r="ESY967" s="25"/>
      <c r="ESZ967" s="25"/>
      <c r="ETA967" s="25"/>
      <c r="ETB967" s="25"/>
      <c r="ETC967" s="25"/>
      <c r="ETD967" s="25"/>
      <c r="ETE967" s="25"/>
      <c r="ETF967" s="25"/>
      <c r="ETG967" s="25"/>
      <c r="ETH967" s="25"/>
      <c r="ETI967" s="25"/>
      <c r="ETJ967" s="25"/>
      <c r="ETK967" s="25"/>
      <c r="ETL967" s="25"/>
      <c r="ETM967" s="25"/>
      <c r="ETN967" s="25"/>
      <c r="ETO967" s="25"/>
      <c r="ETP967" s="25"/>
      <c r="ETQ967" s="25"/>
      <c r="ETR967" s="25"/>
      <c r="ETS967" s="25"/>
      <c r="ETT967" s="25"/>
      <c r="ETU967" s="25"/>
      <c r="ETV967" s="25"/>
      <c r="ETW967" s="25"/>
      <c r="ETX967" s="25"/>
      <c r="ETY967" s="25"/>
      <c r="ETZ967" s="25"/>
      <c r="EUA967" s="25"/>
      <c r="EUB967" s="25"/>
      <c r="EUC967" s="25"/>
      <c r="EUD967" s="25"/>
      <c r="EUE967" s="25"/>
      <c r="EUF967" s="25"/>
      <c r="EUG967" s="25"/>
      <c r="EUH967" s="25"/>
      <c r="EUI967" s="25"/>
      <c r="EUJ967" s="25"/>
      <c r="EUK967" s="25"/>
      <c r="EUL967" s="25"/>
      <c r="EUM967" s="25"/>
      <c r="EUN967" s="25"/>
      <c r="EUO967" s="25"/>
      <c r="EUP967" s="25"/>
      <c r="EUQ967" s="25"/>
      <c r="EUR967" s="25"/>
      <c r="EUS967" s="25"/>
      <c r="EUT967" s="25"/>
      <c r="EUU967" s="25"/>
      <c r="EUV967" s="25"/>
      <c r="EUW967" s="25"/>
      <c r="EUX967" s="25"/>
      <c r="EUY967" s="25"/>
      <c r="EUZ967" s="25"/>
      <c r="EVA967" s="25"/>
      <c r="EVB967" s="25"/>
      <c r="EVC967" s="25"/>
      <c r="EVD967" s="25"/>
      <c r="EVE967" s="25"/>
      <c r="EVF967" s="25"/>
      <c r="EVG967" s="25"/>
      <c r="EVH967" s="25"/>
      <c r="EVI967" s="25"/>
      <c r="EVJ967" s="25"/>
      <c r="EVK967" s="25"/>
      <c r="EVL967" s="25"/>
      <c r="EVM967" s="25"/>
      <c r="EVN967" s="25"/>
      <c r="EVO967" s="25"/>
      <c r="EVP967" s="25"/>
      <c r="EVQ967" s="25"/>
      <c r="EVR967" s="25"/>
      <c r="EVS967" s="25"/>
      <c r="EVT967" s="25"/>
      <c r="EVU967" s="25"/>
      <c r="EVV967" s="25"/>
      <c r="EVW967" s="25"/>
      <c r="EVX967" s="25"/>
      <c r="EVY967" s="25"/>
      <c r="EVZ967" s="25"/>
      <c r="EWA967" s="25"/>
      <c r="EWB967" s="25"/>
      <c r="EWC967" s="25"/>
      <c r="EWD967" s="25"/>
      <c r="EWE967" s="25"/>
      <c r="EWF967" s="25"/>
      <c r="EWG967" s="25"/>
      <c r="EWH967" s="25"/>
      <c r="EWI967" s="25"/>
      <c r="EWJ967" s="25"/>
      <c r="EWK967" s="25"/>
      <c r="EWL967" s="25"/>
      <c r="EWM967" s="25"/>
      <c r="EWN967" s="25"/>
      <c r="EWO967" s="25"/>
      <c r="EWP967" s="25"/>
      <c r="EWQ967" s="25"/>
      <c r="EWR967" s="25"/>
      <c r="EWS967" s="25"/>
      <c r="EWT967" s="25"/>
      <c r="EWU967" s="25"/>
      <c r="EWV967" s="25"/>
      <c r="EWW967" s="25"/>
      <c r="EWX967" s="25"/>
      <c r="EWY967" s="25"/>
      <c r="EWZ967" s="25"/>
      <c r="EXA967" s="25"/>
      <c r="EXB967" s="25"/>
      <c r="EXC967" s="25"/>
      <c r="EXD967" s="25"/>
      <c r="EXE967" s="25"/>
      <c r="EXF967" s="25"/>
      <c r="EXG967" s="25"/>
      <c r="EXH967" s="25"/>
      <c r="EXI967" s="25"/>
      <c r="EXJ967" s="25"/>
      <c r="EXK967" s="25"/>
      <c r="EXL967" s="25"/>
      <c r="EXM967" s="25"/>
      <c r="EXN967" s="25"/>
      <c r="EXO967" s="25"/>
      <c r="EXP967" s="25"/>
      <c r="EXQ967" s="25"/>
      <c r="EXR967" s="25"/>
      <c r="EXS967" s="25"/>
      <c r="EXT967" s="25"/>
      <c r="EXU967" s="25"/>
      <c r="EXV967" s="25"/>
      <c r="EXW967" s="25"/>
      <c r="EXX967" s="25"/>
      <c r="EXY967" s="25"/>
      <c r="EXZ967" s="25"/>
      <c r="EYA967" s="25"/>
      <c r="EYB967" s="25"/>
      <c r="EYC967" s="25"/>
      <c r="EYD967" s="25"/>
      <c r="EYE967" s="25"/>
      <c r="EYF967" s="25"/>
      <c r="EYG967" s="25"/>
      <c r="EYH967" s="25"/>
      <c r="EYI967" s="25"/>
      <c r="EYJ967" s="25"/>
      <c r="EYK967" s="25"/>
      <c r="EYL967" s="25"/>
      <c r="EYM967" s="25"/>
      <c r="EYN967" s="25"/>
      <c r="EYO967" s="25"/>
      <c r="EYP967" s="25"/>
      <c r="EYQ967" s="25"/>
      <c r="EYR967" s="25"/>
      <c r="EYS967" s="25"/>
      <c r="EYT967" s="25"/>
      <c r="EYU967" s="25"/>
      <c r="EYV967" s="25"/>
      <c r="EYW967" s="25"/>
      <c r="EYX967" s="25"/>
      <c r="EYY967" s="25"/>
      <c r="EYZ967" s="25"/>
      <c r="EZA967" s="25"/>
      <c r="EZB967" s="25"/>
      <c r="EZC967" s="25"/>
      <c r="EZD967" s="25"/>
      <c r="EZE967" s="25"/>
      <c r="EZF967" s="25"/>
      <c r="EZG967" s="25"/>
      <c r="EZH967" s="25"/>
      <c r="EZI967" s="25"/>
      <c r="EZJ967" s="25"/>
      <c r="EZK967" s="25"/>
      <c r="EZL967" s="25"/>
      <c r="EZM967" s="25"/>
      <c r="EZN967" s="25"/>
      <c r="EZO967" s="25"/>
      <c r="EZP967" s="25"/>
      <c r="EZQ967" s="25"/>
      <c r="EZR967" s="25"/>
      <c r="EZS967" s="25"/>
      <c r="EZT967" s="25"/>
      <c r="EZU967" s="25"/>
      <c r="EZV967" s="25"/>
      <c r="EZW967" s="25"/>
      <c r="EZX967" s="25"/>
      <c r="EZY967" s="25"/>
      <c r="EZZ967" s="25"/>
      <c r="FAA967" s="25"/>
      <c r="FAB967" s="25"/>
      <c r="FAC967" s="25"/>
      <c r="FAD967" s="25"/>
      <c r="FAE967" s="25"/>
      <c r="FAF967" s="25"/>
      <c r="FAG967" s="25"/>
      <c r="FAH967" s="25"/>
      <c r="FAI967" s="25"/>
      <c r="FAJ967" s="25"/>
      <c r="FAK967" s="25"/>
      <c r="FAL967" s="25"/>
      <c r="FAM967" s="25"/>
      <c r="FAN967" s="25"/>
      <c r="FAO967" s="25"/>
      <c r="FAP967" s="25"/>
      <c r="FAQ967" s="25"/>
      <c r="FAR967" s="25"/>
      <c r="FAS967" s="25"/>
      <c r="FAT967" s="25"/>
      <c r="FAU967" s="25"/>
      <c r="FAV967" s="25"/>
      <c r="FAW967" s="25"/>
      <c r="FAX967" s="25"/>
      <c r="FAY967" s="25"/>
      <c r="FAZ967" s="25"/>
      <c r="FBA967" s="25"/>
      <c r="FBB967" s="25"/>
      <c r="FBC967" s="25"/>
      <c r="FBD967" s="25"/>
      <c r="FBE967" s="25"/>
      <c r="FBF967" s="25"/>
      <c r="FBG967" s="25"/>
      <c r="FBH967" s="25"/>
      <c r="FBI967" s="25"/>
      <c r="FBJ967" s="25"/>
      <c r="FBK967" s="25"/>
      <c r="FBL967" s="25"/>
      <c r="FBM967" s="25"/>
      <c r="FBN967" s="25"/>
      <c r="FBO967" s="25"/>
      <c r="FBP967" s="25"/>
      <c r="FBQ967" s="25"/>
      <c r="FBR967" s="25"/>
      <c r="FBS967" s="25"/>
      <c r="FBT967" s="25"/>
      <c r="FBU967" s="25"/>
      <c r="FBV967" s="25"/>
      <c r="FBW967" s="25"/>
      <c r="FBX967" s="25"/>
      <c r="FBY967" s="25"/>
      <c r="FBZ967" s="25"/>
      <c r="FCA967" s="25"/>
      <c r="FCB967" s="25"/>
      <c r="FCC967" s="25"/>
      <c r="FCD967" s="25"/>
      <c r="FCE967" s="25"/>
      <c r="FCF967" s="25"/>
      <c r="FCG967" s="25"/>
      <c r="FCH967" s="25"/>
      <c r="FCI967" s="25"/>
      <c r="FCJ967" s="25"/>
      <c r="FCK967" s="25"/>
      <c r="FCL967" s="25"/>
      <c r="FCM967" s="25"/>
      <c r="FCN967" s="25"/>
      <c r="FCO967" s="25"/>
      <c r="FCP967" s="25"/>
      <c r="FCQ967" s="25"/>
      <c r="FCR967" s="25"/>
      <c r="FCS967" s="25"/>
      <c r="FCT967" s="25"/>
      <c r="FCU967" s="25"/>
      <c r="FCV967" s="25"/>
      <c r="FCW967" s="25"/>
      <c r="FCX967" s="25"/>
      <c r="FCY967" s="25"/>
      <c r="FCZ967" s="25"/>
      <c r="FDA967" s="25"/>
      <c r="FDB967" s="25"/>
      <c r="FDC967" s="25"/>
      <c r="FDD967" s="25"/>
      <c r="FDE967" s="25"/>
      <c r="FDF967" s="25"/>
      <c r="FDG967" s="25"/>
      <c r="FDH967" s="25"/>
      <c r="FDI967" s="25"/>
      <c r="FDJ967" s="25"/>
      <c r="FDK967" s="25"/>
      <c r="FDL967" s="25"/>
      <c r="FDM967" s="25"/>
      <c r="FDN967" s="25"/>
      <c r="FDO967" s="25"/>
      <c r="FDP967" s="25"/>
      <c r="FDQ967" s="25"/>
      <c r="FDR967" s="25"/>
      <c r="FDS967" s="25"/>
      <c r="FDT967" s="25"/>
      <c r="FDU967" s="25"/>
      <c r="FDV967" s="25"/>
      <c r="FDW967" s="25"/>
      <c r="FDX967" s="25"/>
      <c r="FDY967" s="25"/>
      <c r="FDZ967" s="25"/>
      <c r="FEA967" s="25"/>
      <c r="FEB967" s="25"/>
      <c r="FEC967" s="25"/>
      <c r="FED967" s="25"/>
      <c r="FEE967" s="25"/>
      <c r="FEF967" s="25"/>
      <c r="FEG967" s="25"/>
      <c r="FEH967" s="25"/>
      <c r="FEI967" s="25"/>
      <c r="FEJ967" s="25"/>
      <c r="FEK967" s="25"/>
      <c r="FEL967" s="25"/>
      <c r="FEM967" s="25"/>
      <c r="FEN967" s="25"/>
      <c r="FEO967" s="25"/>
      <c r="FEP967" s="25"/>
      <c r="FEQ967" s="25"/>
      <c r="FER967" s="25"/>
      <c r="FES967" s="25"/>
      <c r="FET967" s="25"/>
      <c r="FEU967" s="25"/>
      <c r="FEV967" s="25"/>
      <c r="FEW967" s="25"/>
      <c r="FEX967" s="25"/>
      <c r="FEY967" s="25"/>
      <c r="FEZ967" s="25"/>
      <c r="FFA967" s="25"/>
      <c r="FFB967" s="25"/>
      <c r="FFC967" s="25"/>
      <c r="FFD967" s="25"/>
      <c r="FFE967" s="25"/>
      <c r="FFF967" s="25"/>
      <c r="FFG967" s="25"/>
      <c r="FFH967" s="25"/>
      <c r="FFI967" s="25"/>
      <c r="FFJ967" s="25"/>
      <c r="FFK967" s="25"/>
      <c r="FFL967" s="25"/>
      <c r="FFM967" s="25"/>
      <c r="FFN967" s="25"/>
      <c r="FFO967" s="25"/>
      <c r="FFP967" s="25"/>
      <c r="FFQ967" s="25"/>
      <c r="FFR967" s="25"/>
      <c r="FFS967" s="25"/>
      <c r="FFT967" s="25"/>
      <c r="FFU967" s="25"/>
      <c r="FFV967" s="25"/>
      <c r="FFW967" s="25"/>
      <c r="FFX967" s="25"/>
      <c r="FFY967" s="25"/>
      <c r="FFZ967" s="25"/>
      <c r="FGA967" s="25"/>
      <c r="FGB967" s="25"/>
      <c r="FGC967" s="25"/>
      <c r="FGD967" s="25"/>
      <c r="FGE967" s="25"/>
      <c r="FGF967" s="25"/>
      <c r="FGG967" s="25"/>
      <c r="FGH967" s="25"/>
      <c r="FGI967" s="25"/>
      <c r="FGJ967" s="25"/>
      <c r="FGK967" s="25"/>
      <c r="FGL967" s="25"/>
      <c r="FGM967" s="25"/>
      <c r="FGN967" s="25"/>
      <c r="FGO967" s="25"/>
      <c r="FGP967" s="25"/>
      <c r="FGQ967" s="25"/>
      <c r="FGR967" s="25"/>
      <c r="FGS967" s="25"/>
      <c r="FGT967" s="25"/>
      <c r="FGU967" s="25"/>
      <c r="FGV967" s="25"/>
      <c r="FGW967" s="25"/>
      <c r="FGX967" s="25"/>
      <c r="FGY967" s="25"/>
      <c r="FGZ967" s="25"/>
      <c r="FHA967" s="25"/>
      <c r="FHB967" s="25"/>
      <c r="FHC967" s="25"/>
      <c r="FHD967" s="25"/>
      <c r="FHE967" s="25"/>
      <c r="FHF967" s="25"/>
      <c r="FHG967" s="25"/>
      <c r="FHH967" s="25"/>
      <c r="FHI967" s="25"/>
      <c r="FHJ967" s="25"/>
      <c r="FHK967" s="25"/>
      <c r="FHL967" s="25"/>
      <c r="FHM967" s="25"/>
      <c r="FHN967" s="25"/>
      <c r="FHO967" s="25"/>
      <c r="FHP967" s="25"/>
      <c r="FHQ967" s="25"/>
      <c r="FHR967" s="25"/>
      <c r="FHS967" s="25"/>
      <c r="FHT967" s="25"/>
      <c r="FHU967" s="25"/>
      <c r="FHV967" s="25"/>
      <c r="FHW967" s="25"/>
      <c r="FHX967" s="25"/>
      <c r="FHY967" s="25"/>
      <c r="FHZ967" s="25"/>
      <c r="FIA967" s="25"/>
      <c r="FIB967" s="25"/>
      <c r="FIC967" s="25"/>
      <c r="FID967" s="25"/>
      <c r="FIE967" s="25"/>
      <c r="FIF967" s="25"/>
      <c r="FIG967" s="25"/>
      <c r="FIH967" s="25"/>
      <c r="FII967" s="25"/>
      <c r="FIJ967" s="25"/>
      <c r="FIK967" s="25"/>
      <c r="FIL967" s="25"/>
      <c r="FIM967" s="25"/>
      <c r="FIN967" s="25"/>
      <c r="FIO967" s="25"/>
      <c r="FIP967" s="25"/>
      <c r="FIQ967" s="25"/>
      <c r="FIR967" s="25"/>
      <c r="FIS967" s="25"/>
      <c r="FIT967" s="25"/>
      <c r="FIU967" s="25"/>
      <c r="FIV967" s="25"/>
      <c r="FIW967" s="25"/>
      <c r="FIX967" s="25"/>
      <c r="FIY967" s="25"/>
      <c r="FIZ967" s="25"/>
      <c r="FJA967" s="25"/>
      <c r="FJB967" s="25"/>
      <c r="FJC967" s="25"/>
      <c r="FJD967" s="25"/>
      <c r="FJE967" s="25"/>
      <c r="FJF967" s="25"/>
      <c r="FJG967" s="25"/>
      <c r="FJH967" s="25"/>
      <c r="FJI967" s="25"/>
      <c r="FJJ967" s="25"/>
      <c r="FJK967" s="25"/>
      <c r="FJL967" s="25"/>
      <c r="FJM967" s="25"/>
      <c r="FJN967" s="25"/>
      <c r="FJO967" s="25"/>
      <c r="FJP967" s="25"/>
      <c r="FJQ967" s="25"/>
      <c r="FJR967" s="25"/>
      <c r="FJS967" s="25"/>
      <c r="FJT967" s="25"/>
      <c r="FJU967" s="25"/>
      <c r="FJV967" s="25"/>
      <c r="FJW967" s="25"/>
      <c r="FJX967" s="25"/>
      <c r="FJY967" s="25"/>
      <c r="FJZ967" s="25"/>
      <c r="FKA967" s="25"/>
      <c r="FKB967" s="25"/>
      <c r="FKC967" s="25"/>
      <c r="FKD967" s="25"/>
      <c r="FKE967" s="25"/>
      <c r="FKF967" s="25"/>
      <c r="FKG967" s="25"/>
      <c r="FKH967" s="25"/>
      <c r="FKI967" s="25"/>
      <c r="FKJ967" s="25"/>
      <c r="FKK967" s="25"/>
      <c r="FKL967" s="25"/>
      <c r="FKM967" s="25"/>
      <c r="FKN967" s="25"/>
      <c r="FKO967" s="25"/>
      <c r="FKP967" s="25"/>
      <c r="FKQ967" s="25"/>
      <c r="FKR967" s="25"/>
      <c r="FKS967" s="25"/>
      <c r="FKT967" s="25"/>
      <c r="FKU967" s="25"/>
      <c r="FKV967" s="25"/>
      <c r="FKW967" s="25"/>
      <c r="FKX967" s="25"/>
      <c r="FKY967" s="25"/>
      <c r="FKZ967" s="25"/>
      <c r="FLA967" s="25"/>
      <c r="FLB967" s="25"/>
      <c r="FLC967" s="25"/>
      <c r="FLD967" s="25"/>
      <c r="FLE967" s="25"/>
      <c r="FLF967" s="25"/>
      <c r="FLG967" s="25"/>
      <c r="FLH967" s="25"/>
      <c r="FLI967" s="25"/>
      <c r="FLJ967" s="25"/>
      <c r="FLK967" s="25"/>
      <c r="FLL967" s="25"/>
      <c r="FLM967" s="25"/>
      <c r="FLN967" s="25"/>
      <c r="FLO967" s="25"/>
      <c r="FLP967" s="25"/>
      <c r="FLQ967" s="25"/>
      <c r="FLR967" s="25"/>
      <c r="FLS967" s="25"/>
      <c r="FLT967" s="25"/>
      <c r="FLU967" s="25"/>
      <c r="FLV967" s="25"/>
      <c r="FLW967" s="25"/>
      <c r="FLX967" s="25"/>
      <c r="FLY967" s="25"/>
      <c r="FLZ967" s="25"/>
      <c r="FMA967" s="25"/>
      <c r="FMB967" s="25"/>
      <c r="FMC967" s="25"/>
      <c r="FMD967" s="25"/>
      <c r="FME967" s="25"/>
      <c r="FMF967" s="25"/>
      <c r="FMG967" s="25"/>
      <c r="FMH967" s="25"/>
      <c r="FMI967" s="25"/>
      <c r="FMJ967" s="25"/>
      <c r="FMK967" s="25"/>
      <c r="FML967" s="25"/>
      <c r="FMM967" s="25"/>
      <c r="FMN967" s="25"/>
      <c r="FMO967" s="25"/>
      <c r="FMP967" s="25"/>
      <c r="FMQ967" s="25"/>
      <c r="FMR967" s="25"/>
      <c r="FMS967" s="25"/>
      <c r="FMT967" s="25"/>
      <c r="FMU967" s="25"/>
      <c r="FMV967" s="25"/>
      <c r="FMW967" s="25"/>
      <c r="FMX967" s="25"/>
      <c r="FMY967" s="25"/>
      <c r="FMZ967" s="25"/>
      <c r="FNA967" s="25"/>
      <c r="FNB967" s="25"/>
      <c r="FNC967" s="25"/>
      <c r="FND967" s="25"/>
      <c r="FNE967" s="25"/>
      <c r="FNF967" s="25"/>
      <c r="FNG967" s="25"/>
      <c r="FNH967" s="25"/>
      <c r="FNI967" s="25"/>
      <c r="FNJ967" s="25"/>
      <c r="FNK967" s="25"/>
      <c r="FNL967" s="25"/>
      <c r="FNM967" s="25"/>
      <c r="FNN967" s="25"/>
      <c r="FNO967" s="25"/>
      <c r="FNP967" s="25"/>
      <c r="FNQ967" s="25"/>
      <c r="FNR967" s="25"/>
      <c r="FNS967" s="25"/>
      <c r="FNT967" s="25"/>
      <c r="FNU967" s="25"/>
      <c r="FNV967" s="25"/>
      <c r="FNW967" s="25"/>
      <c r="FNX967" s="25"/>
      <c r="FNY967" s="25"/>
      <c r="FNZ967" s="25"/>
      <c r="FOA967" s="25"/>
      <c r="FOB967" s="25"/>
      <c r="FOC967" s="25"/>
      <c r="FOD967" s="25"/>
      <c r="FOE967" s="25"/>
      <c r="FOF967" s="25"/>
      <c r="FOG967" s="25"/>
      <c r="FOH967" s="25"/>
      <c r="FOI967" s="25"/>
      <c r="FOJ967" s="25"/>
      <c r="FOK967" s="25"/>
      <c r="FOL967" s="25"/>
      <c r="FOM967" s="25"/>
      <c r="FON967" s="25"/>
      <c r="FOO967" s="25"/>
      <c r="FOP967" s="25"/>
      <c r="FOQ967" s="25"/>
      <c r="FOR967" s="25"/>
      <c r="FOS967" s="25"/>
      <c r="FOT967" s="25"/>
      <c r="FOU967" s="25"/>
      <c r="FOV967" s="25"/>
      <c r="FOW967" s="25"/>
      <c r="FOX967" s="25"/>
      <c r="FOY967" s="25"/>
      <c r="FOZ967" s="25"/>
      <c r="FPA967" s="25"/>
      <c r="FPB967" s="25"/>
      <c r="FPC967" s="25"/>
      <c r="FPD967" s="25"/>
      <c r="FPE967" s="25"/>
      <c r="FPF967" s="25"/>
      <c r="FPG967" s="25"/>
      <c r="FPH967" s="25"/>
      <c r="FPI967" s="25"/>
      <c r="FPJ967" s="25"/>
      <c r="FPK967" s="25"/>
      <c r="FPL967" s="25"/>
      <c r="FPM967" s="25"/>
      <c r="FPN967" s="25"/>
      <c r="FPO967" s="25"/>
      <c r="FPP967" s="25"/>
      <c r="FPQ967" s="25"/>
      <c r="FPR967" s="25"/>
      <c r="FPS967" s="25"/>
      <c r="FPT967" s="25"/>
      <c r="FPU967" s="25"/>
      <c r="FPV967" s="25"/>
      <c r="FPW967" s="25"/>
      <c r="FPX967" s="25"/>
      <c r="FPY967" s="25"/>
      <c r="FPZ967" s="25"/>
      <c r="FQA967" s="25"/>
      <c r="FQB967" s="25"/>
      <c r="FQC967" s="25"/>
      <c r="FQD967" s="25"/>
      <c r="FQE967" s="25"/>
      <c r="FQF967" s="25"/>
      <c r="FQG967" s="25"/>
      <c r="FQH967" s="25"/>
      <c r="FQI967" s="25"/>
      <c r="FQJ967" s="25"/>
      <c r="FQK967" s="25"/>
      <c r="FQL967" s="25"/>
      <c r="FQM967" s="25"/>
      <c r="FQN967" s="25"/>
      <c r="FQO967" s="25"/>
      <c r="FQP967" s="25"/>
      <c r="FQQ967" s="25"/>
      <c r="FQR967" s="25"/>
      <c r="FQS967" s="25"/>
      <c r="FQT967" s="25"/>
      <c r="FQU967" s="25"/>
      <c r="FQV967" s="25"/>
      <c r="FQW967" s="25"/>
      <c r="FQX967" s="25"/>
      <c r="FQY967" s="25"/>
      <c r="FQZ967" s="25"/>
      <c r="FRA967" s="25"/>
      <c r="FRB967" s="25"/>
      <c r="FRC967" s="25"/>
      <c r="FRD967" s="25"/>
      <c r="FRE967" s="25"/>
      <c r="FRF967" s="25"/>
      <c r="FRG967" s="25"/>
      <c r="FRH967" s="25"/>
      <c r="FRI967" s="25"/>
      <c r="FRJ967" s="25"/>
      <c r="FRK967" s="25"/>
      <c r="FRL967" s="25"/>
      <c r="FRM967" s="25"/>
      <c r="FRN967" s="25"/>
      <c r="FRO967" s="25"/>
      <c r="FRP967" s="25"/>
      <c r="FRQ967" s="25"/>
      <c r="FRR967" s="25"/>
      <c r="FRS967" s="25"/>
      <c r="FRT967" s="25"/>
      <c r="FRU967" s="25"/>
      <c r="FRV967" s="25"/>
      <c r="FRW967" s="25"/>
      <c r="FRX967" s="25"/>
      <c r="FRY967" s="25"/>
      <c r="FRZ967" s="25"/>
      <c r="FSA967" s="25"/>
      <c r="FSB967" s="25"/>
      <c r="FSC967" s="25"/>
      <c r="FSD967" s="25"/>
      <c r="FSE967" s="25"/>
      <c r="FSF967" s="25"/>
      <c r="FSG967" s="25"/>
      <c r="FSH967" s="25"/>
      <c r="FSI967" s="25"/>
      <c r="FSJ967" s="25"/>
      <c r="FSK967" s="25"/>
      <c r="FSL967" s="25"/>
      <c r="FSM967" s="25"/>
      <c r="FSN967" s="25"/>
      <c r="FSO967" s="25"/>
      <c r="FSP967" s="25"/>
      <c r="FSQ967" s="25"/>
      <c r="FSR967" s="25"/>
      <c r="FSS967" s="25"/>
      <c r="FST967" s="25"/>
      <c r="FSU967" s="25"/>
      <c r="FSV967" s="25"/>
      <c r="FSW967" s="25"/>
      <c r="FSX967" s="25"/>
      <c r="FSY967" s="25"/>
      <c r="FSZ967" s="25"/>
      <c r="FTA967" s="25"/>
      <c r="FTB967" s="25"/>
      <c r="FTC967" s="25"/>
      <c r="FTD967" s="25"/>
      <c r="FTE967" s="25"/>
      <c r="FTF967" s="25"/>
      <c r="FTG967" s="25"/>
      <c r="FTH967" s="25"/>
      <c r="FTI967" s="25"/>
      <c r="FTJ967" s="25"/>
      <c r="FTK967" s="25"/>
      <c r="FTL967" s="25"/>
      <c r="FTM967" s="25"/>
      <c r="FTN967" s="25"/>
      <c r="FTO967" s="25"/>
      <c r="FTP967" s="25"/>
      <c r="FTQ967" s="25"/>
      <c r="FTR967" s="25"/>
      <c r="FTS967" s="25"/>
      <c r="FTT967" s="25"/>
      <c r="FTU967" s="25"/>
      <c r="FTV967" s="25"/>
      <c r="FTW967" s="25"/>
      <c r="FTX967" s="25"/>
      <c r="FTY967" s="25"/>
      <c r="FTZ967" s="25"/>
      <c r="FUA967" s="25"/>
      <c r="FUB967" s="25"/>
      <c r="FUC967" s="25"/>
      <c r="FUD967" s="25"/>
      <c r="FUE967" s="25"/>
      <c r="FUF967" s="25"/>
      <c r="FUG967" s="25"/>
      <c r="FUH967" s="25"/>
      <c r="FUI967" s="25"/>
      <c r="FUJ967" s="25"/>
      <c r="FUK967" s="25"/>
      <c r="FUL967" s="25"/>
      <c r="FUM967" s="25"/>
      <c r="FUN967" s="25"/>
      <c r="FUO967" s="25"/>
      <c r="FUP967" s="25"/>
      <c r="FUQ967" s="25"/>
      <c r="FUR967" s="25"/>
      <c r="FUS967" s="25"/>
      <c r="FUT967" s="25"/>
      <c r="FUU967" s="25"/>
      <c r="FUV967" s="25"/>
      <c r="FUW967" s="25"/>
      <c r="FUX967" s="25"/>
      <c r="FUY967" s="25"/>
      <c r="FUZ967" s="25"/>
      <c r="FVA967" s="25"/>
      <c r="FVB967" s="25"/>
      <c r="FVC967" s="25"/>
      <c r="FVD967" s="25"/>
      <c r="FVE967" s="25"/>
      <c r="FVF967" s="25"/>
      <c r="FVG967" s="25"/>
      <c r="FVH967" s="25"/>
      <c r="FVI967" s="25"/>
      <c r="FVJ967" s="25"/>
      <c r="FVK967" s="25"/>
      <c r="FVL967" s="25"/>
      <c r="FVM967" s="25"/>
      <c r="FVN967" s="25"/>
      <c r="FVO967" s="25"/>
      <c r="FVP967" s="25"/>
      <c r="FVQ967" s="25"/>
      <c r="FVR967" s="25"/>
      <c r="FVS967" s="25"/>
      <c r="FVT967" s="25"/>
      <c r="FVU967" s="25"/>
      <c r="FVV967" s="25"/>
      <c r="FVW967" s="25"/>
      <c r="FVX967" s="25"/>
      <c r="FVY967" s="25"/>
      <c r="FVZ967" s="25"/>
      <c r="FWA967" s="25"/>
      <c r="FWB967" s="25"/>
      <c r="FWC967" s="25"/>
      <c r="FWD967" s="25"/>
      <c r="FWE967" s="25"/>
      <c r="FWF967" s="25"/>
      <c r="FWG967" s="25"/>
      <c r="FWH967" s="25"/>
      <c r="FWI967" s="25"/>
      <c r="FWJ967" s="25"/>
      <c r="FWK967" s="25"/>
      <c r="FWL967" s="25"/>
      <c r="FWM967" s="25"/>
      <c r="FWN967" s="25"/>
      <c r="FWO967" s="25"/>
      <c r="FWP967" s="25"/>
      <c r="FWQ967" s="25"/>
      <c r="FWR967" s="25"/>
      <c r="FWS967" s="25"/>
      <c r="FWT967" s="25"/>
      <c r="FWU967" s="25"/>
      <c r="FWV967" s="25"/>
      <c r="FWW967" s="25"/>
      <c r="FWX967" s="25"/>
      <c r="FWY967" s="25"/>
      <c r="FWZ967" s="25"/>
      <c r="FXA967" s="25"/>
      <c r="FXB967" s="25"/>
      <c r="FXC967" s="25"/>
      <c r="FXD967" s="25"/>
      <c r="FXE967" s="25"/>
      <c r="FXF967" s="25"/>
      <c r="FXG967" s="25"/>
      <c r="FXH967" s="25"/>
      <c r="FXI967" s="25"/>
      <c r="FXJ967" s="25"/>
      <c r="FXK967" s="25"/>
      <c r="FXL967" s="25"/>
      <c r="FXM967" s="25"/>
      <c r="FXN967" s="25"/>
      <c r="FXO967" s="25"/>
      <c r="FXP967" s="25"/>
      <c r="FXQ967" s="25"/>
      <c r="FXR967" s="25"/>
      <c r="FXS967" s="25"/>
      <c r="FXT967" s="25"/>
      <c r="FXU967" s="25"/>
      <c r="FXV967" s="25"/>
      <c r="FXW967" s="25"/>
      <c r="FXX967" s="25"/>
      <c r="FXY967" s="25"/>
      <c r="FXZ967" s="25"/>
      <c r="FYA967" s="25"/>
      <c r="FYB967" s="25"/>
      <c r="FYC967" s="25"/>
      <c r="FYD967" s="25"/>
      <c r="FYE967" s="25"/>
      <c r="FYF967" s="25"/>
      <c r="FYG967" s="25"/>
      <c r="FYH967" s="25"/>
      <c r="FYI967" s="25"/>
      <c r="FYJ967" s="25"/>
      <c r="FYK967" s="25"/>
      <c r="FYL967" s="25"/>
      <c r="FYM967" s="25"/>
      <c r="FYN967" s="25"/>
      <c r="FYO967" s="25"/>
      <c r="FYP967" s="25"/>
      <c r="FYQ967" s="25"/>
      <c r="FYR967" s="25"/>
      <c r="FYS967" s="25"/>
      <c r="FYT967" s="25"/>
      <c r="FYU967" s="25"/>
      <c r="FYV967" s="25"/>
      <c r="FYW967" s="25"/>
      <c r="FYX967" s="25"/>
      <c r="FYY967" s="25"/>
      <c r="FYZ967" s="25"/>
      <c r="FZA967" s="25"/>
      <c r="FZB967" s="25"/>
      <c r="FZC967" s="25"/>
      <c r="FZD967" s="25"/>
      <c r="FZE967" s="25"/>
      <c r="FZF967" s="25"/>
      <c r="FZG967" s="25"/>
      <c r="FZH967" s="25"/>
      <c r="FZI967" s="25"/>
      <c r="FZJ967" s="25"/>
      <c r="FZK967" s="25"/>
      <c r="FZL967" s="25"/>
      <c r="FZM967" s="25"/>
      <c r="FZN967" s="25"/>
      <c r="FZO967" s="25"/>
      <c r="FZP967" s="25"/>
      <c r="FZQ967" s="25"/>
      <c r="FZR967" s="25"/>
      <c r="FZS967" s="25"/>
      <c r="FZT967" s="25"/>
      <c r="FZU967" s="25"/>
      <c r="FZV967" s="25"/>
      <c r="FZW967" s="25"/>
      <c r="FZX967" s="25"/>
      <c r="FZY967" s="25"/>
      <c r="FZZ967" s="25"/>
      <c r="GAA967" s="25"/>
      <c r="GAB967" s="25"/>
      <c r="GAC967" s="25"/>
      <c r="GAD967" s="25"/>
      <c r="GAE967" s="25"/>
      <c r="GAF967" s="25"/>
      <c r="GAG967" s="25"/>
      <c r="GAH967" s="25"/>
      <c r="GAI967" s="25"/>
      <c r="GAJ967" s="25"/>
      <c r="GAK967" s="25"/>
      <c r="GAL967" s="25"/>
      <c r="GAM967" s="25"/>
      <c r="GAN967" s="25"/>
      <c r="GAO967" s="25"/>
      <c r="GAP967" s="25"/>
      <c r="GAQ967" s="25"/>
      <c r="GAR967" s="25"/>
      <c r="GAS967" s="25"/>
      <c r="GAT967" s="25"/>
      <c r="GAU967" s="25"/>
      <c r="GAV967" s="25"/>
      <c r="GAW967" s="25"/>
      <c r="GAX967" s="25"/>
      <c r="GAY967" s="25"/>
      <c r="GAZ967" s="25"/>
      <c r="GBA967" s="25"/>
      <c r="GBB967" s="25"/>
      <c r="GBC967" s="25"/>
      <c r="GBD967" s="25"/>
      <c r="GBE967" s="25"/>
      <c r="GBF967" s="25"/>
      <c r="GBG967" s="25"/>
      <c r="GBH967" s="25"/>
      <c r="GBI967" s="25"/>
      <c r="GBJ967" s="25"/>
      <c r="GBK967" s="25"/>
      <c r="GBL967" s="25"/>
      <c r="GBM967" s="25"/>
      <c r="GBN967" s="25"/>
      <c r="GBO967" s="25"/>
      <c r="GBP967" s="25"/>
      <c r="GBQ967" s="25"/>
      <c r="GBR967" s="25"/>
      <c r="GBS967" s="25"/>
      <c r="GBT967" s="25"/>
      <c r="GBU967" s="25"/>
      <c r="GBV967" s="25"/>
      <c r="GBW967" s="25"/>
      <c r="GBX967" s="25"/>
      <c r="GBY967" s="25"/>
      <c r="GBZ967" s="25"/>
      <c r="GCA967" s="25"/>
      <c r="GCB967" s="25"/>
      <c r="GCC967" s="25"/>
      <c r="GCD967" s="25"/>
      <c r="GCE967" s="25"/>
      <c r="GCF967" s="25"/>
      <c r="GCG967" s="25"/>
      <c r="GCH967" s="25"/>
      <c r="GCI967" s="25"/>
      <c r="GCJ967" s="25"/>
      <c r="GCK967" s="25"/>
      <c r="GCL967" s="25"/>
      <c r="GCM967" s="25"/>
      <c r="GCN967" s="25"/>
      <c r="GCO967" s="25"/>
      <c r="GCP967" s="25"/>
      <c r="GCQ967" s="25"/>
      <c r="GCR967" s="25"/>
      <c r="GCS967" s="25"/>
      <c r="GCT967" s="25"/>
      <c r="GCU967" s="25"/>
      <c r="GCV967" s="25"/>
      <c r="GCW967" s="25"/>
      <c r="GCX967" s="25"/>
      <c r="GCY967" s="25"/>
      <c r="GCZ967" s="25"/>
      <c r="GDA967" s="25"/>
      <c r="GDB967" s="25"/>
      <c r="GDC967" s="25"/>
      <c r="GDD967" s="25"/>
      <c r="GDE967" s="25"/>
      <c r="GDF967" s="25"/>
      <c r="GDG967" s="25"/>
      <c r="GDH967" s="25"/>
      <c r="GDI967" s="25"/>
      <c r="GDJ967" s="25"/>
      <c r="GDK967" s="25"/>
      <c r="GDL967" s="25"/>
      <c r="GDM967" s="25"/>
      <c r="GDN967" s="25"/>
      <c r="GDO967" s="25"/>
      <c r="GDP967" s="25"/>
      <c r="GDQ967" s="25"/>
      <c r="GDR967" s="25"/>
      <c r="GDS967" s="25"/>
      <c r="GDT967" s="25"/>
      <c r="GDU967" s="25"/>
      <c r="GDV967" s="25"/>
      <c r="GDW967" s="25"/>
      <c r="GDX967" s="25"/>
      <c r="GDY967" s="25"/>
      <c r="GDZ967" s="25"/>
      <c r="GEA967" s="25"/>
      <c r="GEB967" s="25"/>
      <c r="GEC967" s="25"/>
      <c r="GED967" s="25"/>
      <c r="GEE967" s="25"/>
      <c r="GEF967" s="25"/>
      <c r="GEG967" s="25"/>
      <c r="GEH967" s="25"/>
      <c r="GEI967" s="25"/>
      <c r="GEJ967" s="25"/>
      <c r="GEK967" s="25"/>
      <c r="GEL967" s="25"/>
      <c r="GEM967" s="25"/>
      <c r="GEN967" s="25"/>
      <c r="GEO967" s="25"/>
      <c r="GEP967" s="25"/>
      <c r="GEQ967" s="25"/>
      <c r="GER967" s="25"/>
      <c r="GES967" s="25"/>
      <c r="GET967" s="25"/>
      <c r="GEU967" s="25"/>
      <c r="GEV967" s="25"/>
      <c r="GEW967" s="25"/>
      <c r="GEX967" s="25"/>
      <c r="GEY967" s="25"/>
      <c r="GEZ967" s="25"/>
      <c r="GFA967" s="25"/>
      <c r="GFB967" s="25"/>
      <c r="GFC967" s="25"/>
      <c r="GFD967" s="25"/>
      <c r="GFE967" s="25"/>
      <c r="GFF967" s="25"/>
      <c r="GFG967" s="25"/>
      <c r="GFH967" s="25"/>
      <c r="GFI967" s="25"/>
      <c r="GFJ967" s="25"/>
      <c r="GFK967" s="25"/>
      <c r="GFL967" s="25"/>
      <c r="GFM967" s="25"/>
      <c r="GFN967" s="25"/>
      <c r="GFO967" s="25"/>
      <c r="GFP967" s="25"/>
      <c r="GFQ967" s="25"/>
      <c r="GFR967" s="25"/>
      <c r="GFS967" s="25"/>
      <c r="GFT967" s="25"/>
      <c r="GFU967" s="25"/>
      <c r="GFV967" s="25"/>
      <c r="GFW967" s="25"/>
      <c r="GFX967" s="25"/>
      <c r="GFY967" s="25"/>
      <c r="GFZ967" s="25"/>
      <c r="GGA967" s="25"/>
      <c r="GGB967" s="25"/>
      <c r="GGC967" s="25"/>
      <c r="GGD967" s="25"/>
      <c r="GGE967" s="25"/>
      <c r="GGF967" s="25"/>
      <c r="GGG967" s="25"/>
      <c r="GGH967" s="25"/>
      <c r="GGI967" s="25"/>
      <c r="GGJ967" s="25"/>
      <c r="GGK967" s="25"/>
      <c r="GGL967" s="25"/>
      <c r="GGM967" s="25"/>
      <c r="GGN967" s="25"/>
      <c r="GGO967" s="25"/>
      <c r="GGP967" s="25"/>
      <c r="GGQ967" s="25"/>
      <c r="GGR967" s="25"/>
      <c r="GGS967" s="25"/>
      <c r="GGT967" s="25"/>
      <c r="GGU967" s="25"/>
      <c r="GGV967" s="25"/>
      <c r="GGW967" s="25"/>
      <c r="GGX967" s="25"/>
      <c r="GGY967" s="25"/>
      <c r="GGZ967" s="25"/>
      <c r="GHA967" s="25"/>
      <c r="GHB967" s="25"/>
      <c r="GHC967" s="25"/>
      <c r="GHD967" s="25"/>
      <c r="GHE967" s="25"/>
      <c r="GHF967" s="25"/>
      <c r="GHG967" s="25"/>
      <c r="GHH967" s="25"/>
      <c r="GHI967" s="25"/>
      <c r="GHJ967" s="25"/>
      <c r="GHK967" s="25"/>
      <c r="GHL967" s="25"/>
      <c r="GHM967" s="25"/>
      <c r="GHN967" s="25"/>
      <c r="GHO967" s="25"/>
      <c r="GHP967" s="25"/>
      <c r="GHQ967" s="25"/>
      <c r="GHR967" s="25"/>
      <c r="GHS967" s="25"/>
      <c r="GHT967" s="25"/>
      <c r="GHU967" s="25"/>
      <c r="GHV967" s="25"/>
      <c r="GHW967" s="25"/>
      <c r="GHX967" s="25"/>
      <c r="GHY967" s="25"/>
      <c r="GHZ967" s="25"/>
      <c r="GIA967" s="25"/>
      <c r="GIB967" s="25"/>
      <c r="GIC967" s="25"/>
      <c r="GID967" s="25"/>
      <c r="GIE967" s="25"/>
      <c r="GIF967" s="25"/>
      <c r="GIG967" s="25"/>
      <c r="GIH967" s="25"/>
      <c r="GII967" s="25"/>
      <c r="GIJ967" s="25"/>
      <c r="GIK967" s="25"/>
      <c r="GIL967" s="25"/>
      <c r="GIM967" s="25"/>
      <c r="GIN967" s="25"/>
      <c r="GIO967" s="25"/>
      <c r="GIP967" s="25"/>
      <c r="GIQ967" s="25"/>
      <c r="GIR967" s="25"/>
      <c r="GIS967" s="25"/>
      <c r="GIT967" s="25"/>
      <c r="GIU967" s="25"/>
      <c r="GIV967" s="25"/>
      <c r="GIW967" s="25"/>
      <c r="GIX967" s="25"/>
      <c r="GIY967" s="25"/>
      <c r="GIZ967" s="25"/>
      <c r="GJA967" s="25"/>
      <c r="GJB967" s="25"/>
      <c r="GJC967" s="25"/>
      <c r="GJD967" s="25"/>
      <c r="GJE967" s="25"/>
      <c r="GJF967" s="25"/>
      <c r="GJG967" s="25"/>
      <c r="GJH967" s="25"/>
      <c r="GJI967" s="25"/>
      <c r="GJJ967" s="25"/>
      <c r="GJK967" s="25"/>
      <c r="GJL967" s="25"/>
      <c r="GJM967" s="25"/>
      <c r="GJN967" s="25"/>
      <c r="GJO967" s="25"/>
      <c r="GJP967" s="25"/>
      <c r="GJQ967" s="25"/>
      <c r="GJR967" s="25"/>
      <c r="GJS967" s="25"/>
      <c r="GJT967" s="25"/>
      <c r="GJU967" s="25"/>
      <c r="GJV967" s="25"/>
      <c r="GJW967" s="25"/>
      <c r="GJX967" s="25"/>
      <c r="GJY967" s="25"/>
      <c r="GJZ967" s="25"/>
      <c r="GKA967" s="25"/>
      <c r="GKB967" s="25"/>
      <c r="GKC967" s="25"/>
      <c r="GKD967" s="25"/>
      <c r="GKE967" s="25"/>
      <c r="GKF967" s="25"/>
      <c r="GKG967" s="25"/>
      <c r="GKH967" s="25"/>
      <c r="GKI967" s="25"/>
      <c r="GKJ967" s="25"/>
      <c r="GKK967" s="25"/>
      <c r="GKL967" s="25"/>
      <c r="GKM967" s="25"/>
      <c r="GKN967" s="25"/>
      <c r="GKO967" s="25"/>
      <c r="GKP967" s="25"/>
      <c r="GKQ967" s="25"/>
      <c r="GKR967" s="25"/>
      <c r="GKS967" s="25"/>
      <c r="GKT967" s="25"/>
      <c r="GKU967" s="25"/>
      <c r="GKV967" s="25"/>
      <c r="GKW967" s="25"/>
      <c r="GKX967" s="25"/>
      <c r="GKY967" s="25"/>
      <c r="GKZ967" s="25"/>
      <c r="GLA967" s="25"/>
      <c r="GLB967" s="25"/>
      <c r="GLC967" s="25"/>
      <c r="GLD967" s="25"/>
      <c r="GLE967" s="25"/>
      <c r="GLF967" s="25"/>
      <c r="GLG967" s="25"/>
      <c r="GLH967" s="25"/>
      <c r="GLI967" s="25"/>
      <c r="GLJ967" s="25"/>
      <c r="GLK967" s="25"/>
      <c r="GLL967" s="25"/>
      <c r="GLM967" s="25"/>
      <c r="GLN967" s="25"/>
      <c r="GLO967" s="25"/>
      <c r="GLP967" s="25"/>
      <c r="GLQ967" s="25"/>
      <c r="GLR967" s="25"/>
      <c r="GLS967" s="25"/>
      <c r="GLT967" s="25"/>
      <c r="GLU967" s="25"/>
      <c r="GLV967" s="25"/>
      <c r="GLW967" s="25"/>
      <c r="GLX967" s="25"/>
      <c r="GLY967" s="25"/>
      <c r="GLZ967" s="25"/>
      <c r="GMA967" s="25"/>
      <c r="GMB967" s="25"/>
      <c r="GMC967" s="25"/>
      <c r="GMD967" s="25"/>
      <c r="GME967" s="25"/>
      <c r="GMF967" s="25"/>
      <c r="GMG967" s="25"/>
      <c r="GMH967" s="25"/>
      <c r="GMI967" s="25"/>
      <c r="GMJ967" s="25"/>
      <c r="GMK967" s="25"/>
      <c r="GML967" s="25"/>
      <c r="GMM967" s="25"/>
      <c r="GMN967" s="25"/>
      <c r="GMO967" s="25"/>
      <c r="GMP967" s="25"/>
      <c r="GMQ967" s="25"/>
      <c r="GMR967" s="25"/>
      <c r="GMS967" s="25"/>
      <c r="GMT967" s="25"/>
      <c r="GMU967" s="25"/>
      <c r="GMV967" s="25"/>
      <c r="GMW967" s="25"/>
      <c r="GMX967" s="25"/>
      <c r="GMY967" s="25"/>
      <c r="GMZ967" s="25"/>
      <c r="GNA967" s="25"/>
      <c r="GNB967" s="25"/>
      <c r="GNC967" s="25"/>
      <c r="GND967" s="25"/>
      <c r="GNE967" s="25"/>
      <c r="GNF967" s="25"/>
      <c r="GNG967" s="25"/>
      <c r="GNH967" s="25"/>
      <c r="GNI967" s="25"/>
      <c r="GNJ967" s="25"/>
      <c r="GNK967" s="25"/>
      <c r="GNL967" s="25"/>
      <c r="GNM967" s="25"/>
      <c r="GNN967" s="25"/>
      <c r="GNO967" s="25"/>
      <c r="GNP967" s="25"/>
      <c r="GNQ967" s="25"/>
      <c r="GNR967" s="25"/>
      <c r="GNS967" s="25"/>
      <c r="GNT967" s="25"/>
      <c r="GNU967" s="25"/>
      <c r="GNV967" s="25"/>
      <c r="GNW967" s="25"/>
      <c r="GNX967" s="25"/>
      <c r="GNY967" s="25"/>
      <c r="GNZ967" s="25"/>
      <c r="GOA967" s="25"/>
      <c r="GOB967" s="25"/>
      <c r="GOC967" s="25"/>
      <c r="GOD967" s="25"/>
      <c r="GOE967" s="25"/>
      <c r="GOF967" s="25"/>
      <c r="GOG967" s="25"/>
      <c r="GOH967" s="25"/>
      <c r="GOI967" s="25"/>
      <c r="GOJ967" s="25"/>
      <c r="GOK967" s="25"/>
      <c r="GOL967" s="25"/>
      <c r="GOM967" s="25"/>
      <c r="GON967" s="25"/>
      <c r="GOO967" s="25"/>
      <c r="GOP967" s="25"/>
      <c r="GOQ967" s="25"/>
      <c r="GOR967" s="25"/>
      <c r="GOS967" s="25"/>
      <c r="GOT967" s="25"/>
      <c r="GOU967" s="25"/>
      <c r="GOV967" s="25"/>
      <c r="GOW967" s="25"/>
      <c r="GOX967" s="25"/>
      <c r="GOY967" s="25"/>
      <c r="GOZ967" s="25"/>
      <c r="GPA967" s="25"/>
      <c r="GPB967" s="25"/>
      <c r="GPC967" s="25"/>
      <c r="GPD967" s="25"/>
      <c r="GPE967" s="25"/>
      <c r="GPF967" s="25"/>
      <c r="GPG967" s="25"/>
      <c r="GPH967" s="25"/>
      <c r="GPI967" s="25"/>
      <c r="GPJ967" s="25"/>
      <c r="GPK967" s="25"/>
      <c r="GPL967" s="25"/>
      <c r="GPM967" s="25"/>
      <c r="GPN967" s="25"/>
      <c r="GPO967" s="25"/>
      <c r="GPP967" s="25"/>
      <c r="GPQ967" s="25"/>
      <c r="GPR967" s="25"/>
      <c r="GPS967" s="25"/>
      <c r="GPT967" s="25"/>
      <c r="GPU967" s="25"/>
      <c r="GPV967" s="25"/>
      <c r="GPW967" s="25"/>
      <c r="GPX967" s="25"/>
      <c r="GPY967" s="25"/>
      <c r="GPZ967" s="25"/>
      <c r="GQA967" s="25"/>
      <c r="GQB967" s="25"/>
      <c r="GQC967" s="25"/>
      <c r="GQD967" s="25"/>
      <c r="GQE967" s="25"/>
      <c r="GQF967" s="25"/>
      <c r="GQG967" s="25"/>
      <c r="GQH967" s="25"/>
      <c r="GQI967" s="25"/>
      <c r="GQJ967" s="25"/>
      <c r="GQK967" s="25"/>
      <c r="GQL967" s="25"/>
      <c r="GQM967" s="25"/>
      <c r="GQN967" s="25"/>
      <c r="GQO967" s="25"/>
      <c r="GQP967" s="25"/>
      <c r="GQQ967" s="25"/>
      <c r="GQR967" s="25"/>
      <c r="GQS967" s="25"/>
      <c r="GQT967" s="25"/>
      <c r="GQU967" s="25"/>
      <c r="GQV967" s="25"/>
      <c r="GQW967" s="25"/>
      <c r="GQX967" s="25"/>
      <c r="GQY967" s="25"/>
      <c r="GQZ967" s="25"/>
      <c r="GRA967" s="25"/>
      <c r="GRB967" s="25"/>
      <c r="GRC967" s="25"/>
      <c r="GRD967" s="25"/>
      <c r="GRE967" s="25"/>
      <c r="GRF967" s="25"/>
      <c r="GRG967" s="25"/>
      <c r="GRH967" s="25"/>
      <c r="GRI967" s="25"/>
      <c r="GRJ967" s="25"/>
      <c r="GRK967" s="25"/>
      <c r="GRL967" s="25"/>
      <c r="GRM967" s="25"/>
      <c r="GRN967" s="25"/>
      <c r="GRO967" s="25"/>
      <c r="GRP967" s="25"/>
      <c r="GRQ967" s="25"/>
      <c r="GRR967" s="25"/>
      <c r="GRS967" s="25"/>
      <c r="GRT967" s="25"/>
      <c r="GRU967" s="25"/>
      <c r="GRV967" s="25"/>
      <c r="GRW967" s="25"/>
      <c r="GRX967" s="25"/>
      <c r="GRY967" s="25"/>
      <c r="GRZ967" s="25"/>
      <c r="GSA967" s="25"/>
      <c r="GSB967" s="25"/>
      <c r="GSC967" s="25"/>
      <c r="GSD967" s="25"/>
      <c r="GSE967" s="25"/>
      <c r="GSF967" s="25"/>
      <c r="GSG967" s="25"/>
      <c r="GSH967" s="25"/>
      <c r="GSI967" s="25"/>
      <c r="GSJ967" s="25"/>
      <c r="GSK967" s="25"/>
      <c r="GSL967" s="25"/>
      <c r="GSM967" s="25"/>
      <c r="GSN967" s="25"/>
      <c r="GSO967" s="25"/>
      <c r="GSP967" s="25"/>
      <c r="GSQ967" s="25"/>
      <c r="GSR967" s="25"/>
      <c r="GSS967" s="25"/>
      <c r="GST967" s="25"/>
      <c r="GSU967" s="25"/>
      <c r="GSV967" s="25"/>
      <c r="GSW967" s="25"/>
      <c r="GSX967" s="25"/>
      <c r="GSY967" s="25"/>
      <c r="GSZ967" s="25"/>
      <c r="GTA967" s="25"/>
      <c r="GTB967" s="25"/>
      <c r="GTC967" s="25"/>
      <c r="GTD967" s="25"/>
      <c r="GTE967" s="25"/>
      <c r="GTF967" s="25"/>
      <c r="GTG967" s="25"/>
      <c r="GTH967" s="25"/>
      <c r="GTI967" s="25"/>
      <c r="GTJ967" s="25"/>
      <c r="GTK967" s="25"/>
      <c r="GTL967" s="25"/>
      <c r="GTM967" s="25"/>
      <c r="GTN967" s="25"/>
      <c r="GTO967" s="25"/>
      <c r="GTP967" s="25"/>
      <c r="GTQ967" s="25"/>
      <c r="GTR967" s="25"/>
      <c r="GTS967" s="25"/>
      <c r="GTT967" s="25"/>
      <c r="GTU967" s="25"/>
      <c r="GTV967" s="25"/>
      <c r="GTW967" s="25"/>
      <c r="GTX967" s="25"/>
      <c r="GTY967" s="25"/>
      <c r="GTZ967" s="25"/>
      <c r="GUA967" s="25"/>
      <c r="GUB967" s="25"/>
      <c r="GUC967" s="25"/>
      <c r="GUD967" s="25"/>
      <c r="GUE967" s="25"/>
      <c r="GUF967" s="25"/>
      <c r="GUG967" s="25"/>
      <c r="GUH967" s="25"/>
      <c r="GUI967" s="25"/>
      <c r="GUJ967" s="25"/>
      <c r="GUK967" s="25"/>
      <c r="GUL967" s="25"/>
      <c r="GUM967" s="25"/>
      <c r="GUN967" s="25"/>
      <c r="GUO967" s="25"/>
      <c r="GUP967" s="25"/>
      <c r="GUQ967" s="25"/>
      <c r="GUR967" s="25"/>
      <c r="GUS967" s="25"/>
      <c r="GUT967" s="25"/>
      <c r="GUU967" s="25"/>
      <c r="GUV967" s="25"/>
      <c r="GUW967" s="25"/>
      <c r="GUX967" s="25"/>
      <c r="GUY967" s="25"/>
      <c r="GUZ967" s="25"/>
      <c r="GVA967" s="25"/>
      <c r="GVB967" s="25"/>
      <c r="GVC967" s="25"/>
      <c r="GVD967" s="25"/>
      <c r="GVE967" s="25"/>
      <c r="GVF967" s="25"/>
      <c r="GVG967" s="25"/>
      <c r="GVH967" s="25"/>
      <c r="GVI967" s="25"/>
      <c r="GVJ967" s="25"/>
      <c r="GVK967" s="25"/>
      <c r="GVL967" s="25"/>
      <c r="GVM967" s="25"/>
      <c r="GVN967" s="25"/>
      <c r="GVO967" s="25"/>
      <c r="GVP967" s="25"/>
      <c r="GVQ967" s="25"/>
      <c r="GVR967" s="25"/>
      <c r="GVS967" s="25"/>
      <c r="GVT967" s="25"/>
      <c r="GVU967" s="25"/>
      <c r="GVV967" s="25"/>
      <c r="GVW967" s="25"/>
      <c r="GVX967" s="25"/>
      <c r="GVY967" s="25"/>
      <c r="GVZ967" s="25"/>
      <c r="GWA967" s="25"/>
      <c r="GWB967" s="25"/>
      <c r="GWC967" s="25"/>
      <c r="GWD967" s="25"/>
      <c r="GWE967" s="25"/>
      <c r="GWF967" s="25"/>
      <c r="GWG967" s="25"/>
      <c r="GWH967" s="25"/>
      <c r="GWI967" s="25"/>
      <c r="GWJ967" s="25"/>
      <c r="GWK967" s="25"/>
      <c r="GWL967" s="25"/>
      <c r="GWM967" s="25"/>
      <c r="GWN967" s="25"/>
      <c r="GWO967" s="25"/>
      <c r="GWP967" s="25"/>
      <c r="GWQ967" s="25"/>
      <c r="GWR967" s="25"/>
      <c r="GWS967" s="25"/>
      <c r="GWT967" s="25"/>
      <c r="GWU967" s="25"/>
      <c r="GWV967" s="25"/>
      <c r="GWW967" s="25"/>
      <c r="GWX967" s="25"/>
      <c r="GWY967" s="25"/>
      <c r="GWZ967" s="25"/>
      <c r="GXA967" s="25"/>
      <c r="GXB967" s="25"/>
      <c r="GXC967" s="25"/>
      <c r="GXD967" s="25"/>
      <c r="GXE967" s="25"/>
      <c r="GXF967" s="25"/>
      <c r="GXG967" s="25"/>
      <c r="GXH967" s="25"/>
      <c r="GXI967" s="25"/>
      <c r="GXJ967" s="25"/>
      <c r="GXK967" s="25"/>
      <c r="GXL967" s="25"/>
      <c r="GXM967" s="25"/>
      <c r="GXN967" s="25"/>
      <c r="GXO967" s="25"/>
      <c r="GXP967" s="25"/>
      <c r="GXQ967" s="25"/>
      <c r="GXR967" s="25"/>
      <c r="GXS967" s="25"/>
      <c r="GXT967" s="25"/>
      <c r="GXU967" s="25"/>
      <c r="GXV967" s="25"/>
      <c r="GXW967" s="25"/>
      <c r="GXX967" s="25"/>
      <c r="GXY967" s="25"/>
      <c r="GXZ967" s="25"/>
      <c r="GYA967" s="25"/>
      <c r="GYB967" s="25"/>
      <c r="GYC967" s="25"/>
      <c r="GYD967" s="25"/>
      <c r="GYE967" s="25"/>
      <c r="GYF967" s="25"/>
      <c r="GYG967" s="25"/>
      <c r="GYH967" s="25"/>
      <c r="GYI967" s="25"/>
      <c r="GYJ967" s="25"/>
      <c r="GYK967" s="25"/>
      <c r="GYL967" s="25"/>
      <c r="GYM967" s="25"/>
      <c r="GYN967" s="25"/>
      <c r="GYO967" s="25"/>
      <c r="GYP967" s="25"/>
      <c r="GYQ967" s="25"/>
      <c r="GYR967" s="25"/>
      <c r="GYS967" s="25"/>
      <c r="GYT967" s="25"/>
      <c r="GYU967" s="25"/>
      <c r="GYV967" s="25"/>
      <c r="GYW967" s="25"/>
      <c r="GYX967" s="25"/>
      <c r="GYY967" s="25"/>
      <c r="GYZ967" s="25"/>
      <c r="GZA967" s="25"/>
      <c r="GZB967" s="25"/>
      <c r="GZC967" s="25"/>
      <c r="GZD967" s="25"/>
      <c r="GZE967" s="25"/>
      <c r="GZF967" s="25"/>
      <c r="GZG967" s="25"/>
      <c r="GZH967" s="25"/>
      <c r="GZI967" s="25"/>
      <c r="GZJ967" s="25"/>
      <c r="GZK967" s="25"/>
      <c r="GZL967" s="25"/>
      <c r="GZM967" s="25"/>
      <c r="GZN967" s="25"/>
      <c r="GZO967" s="25"/>
      <c r="GZP967" s="25"/>
      <c r="GZQ967" s="25"/>
      <c r="GZR967" s="25"/>
      <c r="GZS967" s="25"/>
      <c r="GZT967" s="25"/>
      <c r="GZU967" s="25"/>
      <c r="GZV967" s="25"/>
      <c r="GZW967" s="25"/>
      <c r="GZX967" s="25"/>
      <c r="GZY967" s="25"/>
      <c r="GZZ967" s="25"/>
      <c r="HAA967" s="25"/>
      <c r="HAB967" s="25"/>
      <c r="HAC967" s="25"/>
      <c r="HAD967" s="25"/>
      <c r="HAE967" s="25"/>
      <c r="HAF967" s="25"/>
      <c r="HAG967" s="25"/>
      <c r="HAH967" s="25"/>
      <c r="HAI967" s="25"/>
      <c r="HAJ967" s="25"/>
      <c r="HAK967" s="25"/>
      <c r="HAL967" s="25"/>
      <c r="HAM967" s="25"/>
      <c r="HAN967" s="25"/>
      <c r="HAO967" s="25"/>
      <c r="HAP967" s="25"/>
      <c r="HAQ967" s="25"/>
      <c r="HAR967" s="25"/>
      <c r="HAS967" s="25"/>
      <c r="HAT967" s="25"/>
      <c r="HAU967" s="25"/>
      <c r="HAV967" s="25"/>
      <c r="HAW967" s="25"/>
      <c r="HAX967" s="25"/>
      <c r="HAY967" s="25"/>
      <c r="HAZ967" s="25"/>
      <c r="HBA967" s="25"/>
      <c r="HBB967" s="25"/>
      <c r="HBC967" s="25"/>
      <c r="HBD967" s="25"/>
      <c r="HBE967" s="25"/>
      <c r="HBF967" s="25"/>
      <c r="HBG967" s="25"/>
      <c r="HBH967" s="25"/>
      <c r="HBI967" s="25"/>
      <c r="HBJ967" s="25"/>
      <c r="HBK967" s="25"/>
      <c r="HBL967" s="25"/>
      <c r="HBM967" s="25"/>
      <c r="HBN967" s="25"/>
      <c r="HBO967" s="25"/>
      <c r="HBP967" s="25"/>
      <c r="HBQ967" s="25"/>
      <c r="HBR967" s="25"/>
      <c r="HBS967" s="25"/>
      <c r="HBT967" s="25"/>
      <c r="HBU967" s="25"/>
      <c r="HBV967" s="25"/>
      <c r="HBW967" s="25"/>
      <c r="HBX967" s="25"/>
      <c r="HBY967" s="25"/>
      <c r="HBZ967" s="25"/>
      <c r="HCA967" s="25"/>
      <c r="HCB967" s="25"/>
      <c r="HCC967" s="25"/>
      <c r="HCD967" s="25"/>
      <c r="HCE967" s="25"/>
      <c r="HCF967" s="25"/>
      <c r="HCG967" s="25"/>
      <c r="HCH967" s="25"/>
      <c r="HCI967" s="25"/>
      <c r="HCJ967" s="25"/>
      <c r="HCK967" s="25"/>
      <c r="HCL967" s="25"/>
      <c r="HCM967" s="25"/>
      <c r="HCN967" s="25"/>
      <c r="HCO967" s="25"/>
      <c r="HCP967" s="25"/>
      <c r="HCQ967" s="25"/>
      <c r="HCR967" s="25"/>
      <c r="HCS967" s="25"/>
      <c r="HCT967" s="25"/>
      <c r="HCU967" s="25"/>
      <c r="HCV967" s="25"/>
      <c r="HCW967" s="25"/>
      <c r="HCX967" s="25"/>
      <c r="HCY967" s="25"/>
      <c r="HCZ967" s="25"/>
      <c r="HDA967" s="25"/>
      <c r="HDB967" s="25"/>
      <c r="HDC967" s="25"/>
      <c r="HDD967" s="25"/>
      <c r="HDE967" s="25"/>
      <c r="HDF967" s="25"/>
      <c r="HDG967" s="25"/>
      <c r="HDH967" s="25"/>
      <c r="HDI967" s="25"/>
      <c r="HDJ967" s="25"/>
      <c r="HDK967" s="25"/>
      <c r="HDL967" s="25"/>
      <c r="HDM967" s="25"/>
      <c r="HDN967" s="25"/>
      <c r="HDO967" s="25"/>
      <c r="HDP967" s="25"/>
      <c r="HDQ967" s="25"/>
      <c r="HDR967" s="25"/>
      <c r="HDS967" s="25"/>
      <c r="HDT967" s="25"/>
      <c r="HDU967" s="25"/>
      <c r="HDV967" s="25"/>
      <c r="HDW967" s="25"/>
      <c r="HDX967" s="25"/>
      <c r="HDY967" s="25"/>
      <c r="HDZ967" s="25"/>
      <c r="HEA967" s="25"/>
      <c r="HEB967" s="25"/>
      <c r="HEC967" s="25"/>
      <c r="HED967" s="25"/>
      <c r="HEE967" s="25"/>
      <c r="HEF967" s="25"/>
      <c r="HEG967" s="25"/>
      <c r="HEH967" s="25"/>
      <c r="HEI967" s="25"/>
      <c r="HEJ967" s="25"/>
      <c r="HEK967" s="25"/>
      <c r="HEL967" s="25"/>
      <c r="HEM967" s="25"/>
      <c r="HEN967" s="25"/>
      <c r="HEO967" s="25"/>
      <c r="HEP967" s="25"/>
      <c r="HEQ967" s="25"/>
      <c r="HER967" s="25"/>
      <c r="HES967" s="25"/>
      <c r="HET967" s="25"/>
      <c r="HEU967" s="25"/>
      <c r="HEV967" s="25"/>
      <c r="HEW967" s="25"/>
      <c r="HEX967" s="25"/>
      <c r="HEY967" s="25"/>
      <c r="HEZ967" s="25"/>
      <c r="HFA967" s="25"/>
      <c r="HFB967" s="25"/>
      <c r="HFC967" s="25"/>
      <c r="HFD967" s="25"/>
      <c r="HFE967" s="25"/>
      <c r="HFF967" s="25"/>
      <c r="HFG967" s="25"/>
      <c r="HFH967" s="25"/>
      <c r="HFI967" s="25"/>
      <c r="HFJ967" s="25"/>
      <c r="HFK967" s="25"/>
      <c r="HFL967" s="25"/>
      <c r="HFM967" s="25"/>
      <c r="HFN967" s="25"/>
      <c r="HFO967" s="25"/>
      <c r="HFP967" s="25"/>
      <c r="HFQ967" s="25"/>
      <c r="HFR967" s="25"/>
      <c r="HFS967" s="25"/>
      <c r="HFT967" s="25"/>
      <c r="HFU967" s="25"/>
      <c r="HFV967" s="25"/>
      <c r="HFW967" s="25"/>
      <c r="HFX967" s="25"/>
      <c r="HFY967" s="25"/>
      <c r="HFZ967" s="25"/>
      <c r="HGA967" s="25"/>
      <c r="HGB967" s="25"/>
      <c r="HGC967" s="25"/>
      <c r="HGD967" s="25"/>
      <c r="HGE967" s="25"/>
      <c r="HGF967" s="25"/>
      <c r="HGG967" s="25"/>
      <c r="HGH967" s="25"/>
      <c r="HGI967" s="25"/>
      <c r="HGJ967" s="25"/>
      <c r="HGK967" s="25"/>
      <c r="HGL967" s="25"/>
      <c r="HGM967" s="25"/>
      <c r="HGN967" s="25"/>
      <c r="HGO967" s="25"/>
      <c r="HGP967" s="25"/>
      <c r="HGQ967" s="25"/>
      <c r="HGR967" s="25"/>
      <c r="HGS967" s="25"/>
      <c r="HGT967" s="25"/>
      <c r="HGU967" s="25"/>
      <c r="HGV967" s="25"/>
      <c r="HGW967" s="25"/>
      <c r="HGX967" s="25"/>
      <c r="HGY967" s="25"/>
      <c r="HGZ967" s="25"/>
      <c r="HHA967" s="25"/>
      <c r="HHB967" s="25"/>
      <c r="HHC967" s="25"/>
      <c r="HHD967" s="25"/>
      <c r="HHE967" s="25"/>
      <c r="HHF967" s="25"/>
      <c r="HHG967" s="25"/>
      <c r="HHH967" s="25"/>
      <c r="HHI967" s="25"/>
      <c r="HHJ967" s="25"/>
      <c r="HHK967" s="25"/>
      <c r="HHL967" s="25"/>
      <c r="HHM967" s="25"/>
      <c r="HHN967" s="25"/>
      <c r="HHO967" s="25"/>
      <c r="HHP967" s="25"/>
      <c r="HHQ967" s="25"/>
      <c r="HHR967" s="25"/>
      <c r="HHS967" s="25"/>
      <c r="HHT967" s="25"/>
      <c r="HHU967" s="25"/>
      <c r="HHV967" s="25"/>
      <c r="HHW967" s="25"/>
      <c r="HHX967" s="25"/>
      <c r="HHY967" s="25"/>
      <c r="HHZ967" s="25"/>
      <c r="HIA967" s="25"/>
      <c r="HIB967" s="25"/>
      <c r="HIC967" s="25"/>
      <c r="HID967" s="25"/>
      <c r="HIE967" s="25"/>
      <c r="HIF967" s="25"/>
      <c r="HIG967" s="25"/>
      <c r="HIH967" s="25"/>
      <c r="HII967" s="25"/>
      <c r="HIJ967" s="25"/>
      <c r="HIK967" s="25"/>
      <c r="HIL967" s="25"/>
      <c r="HIM967" s="25"/>
      <c r="HIN967" s="25"/>
      <c r="HIO967" s="25"/>
      <c r="HIP967" s="25"/>
      <c r="HIQ967" s="25"/>
      <c r="HIR967" s="25"/>
      <c r="HIS967" s="25"/>
      <c r="HIT967" s="25"/>
      <c r="HIU967" s="25"/>
      <c r="HIV967" s="25"/>
      <c r="HIW967" s="25"/>
      <c r="HIX967" s="25"/>
      <c r="HIY967" s="25"/>
      <c r="HIZ967" s="25"/>
      <c r="HJA967" s="25"/>
      <c r="HJB967" s="25"/>
      <c r="HJC967" s="25"/>
      <c r="HJD967" s="25"/>
      <c r="HJE967" s="25"/>
      <c r="HJF967" s="25"/>
      <c r="HJG967" s="25"/>
      <c r="HJH967" s="25"/>
      <c r="HJI967" s="25"/>
      <c r="HJJ967" s="25"/>
      <c r="HJK967" s="25"/>
      <c r="HJL967" s="25"/>
      <c r="HJM967" s="25"/>
      <c r="HJN967" s="25"/>
      <c r="HJO967" s="25"/>
      <c r="HJP967" s="25"/>
      <c r="HJQ967" s="25"/>
      <c r="HJR967" s="25"/>
      <c r="HJS967" s="25"/>
      <c r="HJT967" s="25"/>
      <c r="HJU967" s="25"/>
      <c r="HJV967" s="25"/>
      <c r="HJW967" s="25"/>
      <c r="HJX967" s="25"/>
      <c r="HJY967" s="25"/>
      <c r="HJZ967" s="25"/>
      <c r="HKA967" s="25"/>
      <c r="HKB967" s="25"/>
      <c r="HKC967" s="25"/>
      <c r="HKD967" s="25"/>
      <c r="HKE967" s="25"/>
      <c r="HKF967" s="25"/>
      <c r="HKG967" s="25"/>
      <c r="HKH967" s="25"/>
      <c r="HKI967" s="25"/>
      <c r="HKJ967" s="25"/>
      <c r="HKK967" s="25"/>
      <c r="HKL967" s="25"/>
      <c r="HKM967" s="25"/>
      <c r="HKN967" s="25"/>
      <c r="HKO967" s="25"/>
      <c r="HKP967" s="25"/>
      <c r="HKQ967" s="25"/>
      <c r="HKR967" s="25"/>
      <c r="HKS967" s="25"/>
      <c r="HKT967" s="25"/>
      <c r="HKU967" s="25"/>
      <c r="HKV967" s="25"/>
      <c r="HKW967" s="25"/>
      <c r="HKX967" s="25"/>
      <c r="HKY967" s="25"/>
      <c r="HKZ967" s="25"/>
      <c r="HLA967" s="25"/>
      <c r="HLB967" s="25"/>
      <c r="HLC967" s="25"/>
      <c r="HLD967" s="25"/>
      <c r="HLE967" s="25"/>
      <c r="HLF967" s="25"/>
      <c r="HLG967" s="25"/>
      <c r="HLH967" s="25"/>
      <c r="HLI967" s="25"/>
      <c r="HLJ967" s="25"/>
      <c r="HLK967" s="25"/>
      <c r="HLL967" s="25"/>
      <c r="HLM967" s="25"/>
      <c r="HLN967" s="25"/>
      <c r="HLO967" s="25"/>
      <c r="HLP967" s="25"/>
      <c r="HLQ967" s="25"/>
      <c r="HLR967" s="25"/>
      <c r="HLS967" s="25"/>
      <c r="HLT967" s="25"/>
      <c r="HLU967" s="25"/>
      <c r="HLV967" s="25"/>
      <c r="HLW967" s="25"/>
      <c r="HLX967" s="25"/>
      <c r="HLY967" s="25"/>
      <c r="HLZ967" s="25"/>
      <c r="HMA967" s="25"/>
      <c r="HMB967" s="25"/>
      <c r="HMC967" s="25"/>
      <c r="HMD967" s="25"/>
      <c r="HME967" s="25"/>
      <c r="HMF967" s="25"/>
      <c r="HMG967" s="25"/>
      <c r="HMH967" s="25"/>
      <c r="HMI967" s="25"/>
      <c r="HMJ967" s="25"/>
      <c r="HMK967" s="25"/>
      <c r="HML967" s="25"/>
      <c r="HMM967" s="25"/>
      <c r="HMN967" s="25"/>
      <c r="HMO967" s="25"/>
      <c r="HMP967" s="25"/>
      <c r="HMQ967" s="25"/>
      <c r="HMR967" s="25"/>
      <c r="HMS967" s="25"/>
      <c r="HMT967" s="25"/>
      <c r="HMU967" s="25"/>
      <c r="HMV967" s="25"/>
      <c r="HMW967" s="25"/>
      <c r="HMX967" s="25"/>
      <c r="HMY967" s="25"/>
      <c r="HMZ967" s="25"/>
      <c r="HNA967" s="25"/>
      <c r="HNB967" s="25"/>
      <c r="HNC967" s="25"/>
      <c r="HND967" s="25"/>
      <c r="HNE967" s="25"/>
      <c r="HNF967" s="25"/>
      <c r="HNG967" s="25"/>
      <c r="HNH967" s="25"/>
      <c r="HNI967" s="25"/>
      <c r="HNJ967" s="25"/>
      <c r="HNK967" s="25"/>
      <c r="HNL967" s="25"/>
      <c r="HNM967" s="25"/>
      <c r="HNN967" s="25"/>
      <c r="HNO967" s="25"/>
      <c r="HNP967" s="25"/>
      <c r="HNQ967" s="25"/>
      <c r="HNR967" s="25"/>
      <c r="HNS967" s="25"/>
      <c r="HNT967" s="25"/>
      <c r="HNU967" s="25"/>
      <c r="HNV967" s="25"/>
      <c r="HNW967" s="25"/>
      <c r="HNX967" s="25"/>
      <c r="HNY967" s="25"/>
      <c r="HNZ967" s="25"/>
      <c r="HOA967" s="25"/>
      <c r="HOB967" s="25"/>
      <c r="HOC967" s="25"/>
      <c r="HOD967" s="25"/>
      <c r="HOE967" s="25"/>
      <c r="HOF967" s="25"/>
      <c r="HOG967" s="25"/>
      <c r="HOH967" s="25"/>
      <c r="HOI967" s="25"/>
      <c r="HOJ967" s="25"/>
      <c r="HOK967" s="25"/>
      <c r="HOL967" s="25"/>
      <c r="HOM967" s="25"/>
      <c r="HON967" s="25"/>
      <c r="HOO967" s="25"/>
      <c r="HOP967" s="25"/>
      <c r="HOQ967" s="25"/>
      <c r="HOR967" s="25"/>
      <c r="HOS967" s="25"/>
      <c r="HOT967" s="25"/>
      <c r="HOU967" s="25"/>
      <c r="HOV967" s="25"/>
      <c r="HOW967" s="25"/>
      <c r="HOX967" s="25"/>
      <c r="HOY967" s="25"/>
      <c r="HOZ967" s="25"/>
      <c r="HPA967" s="25"/>
      <c r="HPB967" s="25"/>
      <c r="HPC967" s="25"/>
      <c r="HPD967" s="25"/>
      <c r="HPE967" s="25"/>
      <c r="HPF967" s="25"/>
      <c r="HPG967" s="25"/>
      <c r="HPH967" s="25"/>
      <c r="HPI967" s="25"/>
      <c r="HPJ967" s="25"/>
      <c r="HPK967" s="25"/>
      <c r="HPL967" s="25"/>
      <c r="HPM967" s="25"/>
      <c r="HPN967" s="25"/>
      <c r="HPO967" s="25"/>
      <c r="HPP967" s="25"/>
      <c r="HPQ967" s="25"/>
      <c r="HPR967" s="25"/>
      <c r="HPS967" s="25"/>
      <c r="HPT967" s="25"/>
      <c r="HPU967" s="25"/>
      <c r="HPV967" s="25"/>
      <c r="HPW967" s="25"/>
      <c r="HPX967" s="25"/>
      <c r="HPY967" s="25"/>
      <c r="HPZ967" s="25"/>
      <c r="HQA967" s="25"/>
      <c r="HQB967" s="25"/>
      <c r="HQC967" s="25"/>
      <c r="HQD967" s="25"/>
      <c r="HQE967" s="25"/>
      <c r="HQF967" s="25"/>
      <c r="HQG967" s="25"/>
      <c r="HQH967" s="25"/>
      <c r="HQI967" s="25"/>
      <c r="HQJ967" s="25"/>
      <c r="HQK967" s="25"/>
      <c r="HQL967" s="25"/>
      <c r="HQM967" s="25"/>
      <c r="HQN967" s="25"/>
      <c r="HQO967" s="25"/>
      <c r="HQP967" s="25"/>
      <c r="HQQ967" s="25"/>
      <c r="HQR967" s="25"/>
      <c r="HQS967" s="25"/>
      <c r="HQT967" s="25"/>
      <c r="HQU967" s="25"/>
      <c r="HQV967" s="25"/>
      <c r="HQW967" s="25"/>
      <c r="HQX967" s="25"/>
      <c r="HQY967" s="25"/>
      <c r="HQZ967" s="25"/>
      <c r="HRA967" s="25"/>
      <c r="HRB967" s="25"/>
      <c r="HRC967" s="25"/>
      <c r="HRD967" s="25"/>
      <c r="HRE967" s="25"/>
      <c r="HRF967" s="25"/>
      <c r="HRG967" s="25"/>
      <c r="HRH967" s="25"/>
      <c r="HRI967" s="25"/>
      <c r="HRJ967" s="25"/>
      <c r="HRK967" s="25"/>
      <c r="HRL967" s="25"/>
      <c r="HRM967" s="25"/>
      <c r="HRN967" s="25"/>
      <c r="HRO967" s="25"/>
      <c r="HRP967" s="25"/>
      <c r="HRQ967" s="25"/>
      <c r="HRR967" s="25"/>
      <c r="HRS967" s="25"/>
      <c r="HRT967" s="25"/>
      <c r="HRU967" s="25"/>
      <c r="HRV967" s="25"/>
      <c r="HRW967" s="25"/>
      <c r="HRX967" s="25"/>
      <c r="HRY967" s="25"/>
      <c r="HRZ967" s="25"/>
      <c r="HSA967" s="25"/>
      <c r="HSB967" s="25"/>
      <c r="HSC967" s="25"/>
      <c r="HSD967" s="25"/>
      <c r="HSE967" s="25"/>
      <c r="HSF967" s="25"/>
      <c r="HSG967" s="25"/>
      <c r="HSH967" s="25"/>
      <c r="HSI967" s="25"/>
      <c r="HSJ967" s="25"/>
      <c r="HSK967" s="25"/>
      <c r="HSL967" s="25"/>
      <c r="HSM967" s="25"/>
      <c r="HSN967" s="25"/>
      <c r="HSO967" s="25"/>
      <c r="HSP967" s="25"/>
      <c r="HSQ967" s="25"/>
      <c r="HSR967" s="25"/>
      <c r="HSS967" s="25"/>
      <c r="HST967" s="25"/>
      <c r="HSU967" s="25"/>
      <c r="HSV967" s="25"/>
      <c r="HSW967" s="25"/>
      <c r="HSX967" s="25"/>
      <c r="HSY967" s="25"/>
      <c r="HSZ967" s="25"/>
      <c r="HTA967" s="25"/>
      <c r="HTB967" s="25"/>
      <c r="HTC967" s="25"/>
      <c r="HTD967" s="25"/>
      <c r="HTE967" s="25"/>
      <c r="HTF967" s="25"/>
      <c r="HTG967" s="25"/>
      <c r="HTH967" s="25"/>
      <c r="HTI967" s="25"/>
      <c r="HTJ967" s="25"/>
      <c r="HTK967" s="25"/>
      <c r="HTL967" s="25"/>
      <c r="HTM967" s="25"/>
      <c r="HTN967" s="25"/>
      <c r="HTO967" s="25"/>
      <c r="HTP967" s="25"/>
      <c r="HTQ967" s="25"/>
      <c r="HTR967" s="25"/>
      <c r="HTS967" s="25"/>
      <c r="HTT967" s="25"/>
      <c r="HTU967" s="25"/>
      <c r="HTV967" s="25"/>
      <c r="HTW967" s="25"/>
      <c r="HTX967" s="25"/>
      <c r="HTY967" s="25"/>
      <c r="HTZ967" s="25"/>
      <c r="HUA967" s="25"/>
      <c r="HUB967" s="25"/>
      <c r="HUC967" s="25"/>
      <c r="HUD967" s="25"/>
      <c r="HUE967" s="25"/>
      <c r="HUF967" s="25"/>
      <c r="HUG967" s="25"/>
      <c r="HUH967" s="25"/>
      <c r="HUI967" s="25"/>
      <c r="HUJ967" s="25"/>
      <c r="HUK967" s="25"/>
      <c r="HUL967" s="25"/>
      <c r="HUM967" s="25"/>
      <c r="HUN967" s="25"/>
      <c r="HUO967" s="25"/>
      <c r="HUP967" s="25"/>
      <c r="HUQ967" s="25"/>
      <c r="HUR967" s="25"/>
      <c r="HUS967" s="25"/>
      <c r="HUT967" s="25"/>
      <c r="HUU967" s="25"/>
      <c r="HUV967" s="25"/>
      <c r="HUW967" s="25"/>
      <c r="HUX967" s="25"/>
      <c r="HUY967" s="25"/>
      <c r="HUZ967" s="25"/>
      <c r="HVA967" s="25"/>
      <c r="HVB967" s="25"/>
      <c r="HVC967" s="25"/>
      <c r="HVD967" s="25"/>
      <c r="HVE967" s="25"/>
      <c r="HVF967" s="25"/>
      <c r="HVG967" s="25"/>
      <c r="HVH967" s="25"/>
      <c r="HVI967" s="25"/>
      <c r="HVJ967" s="25"/>
      <c r="HVK967" s="25"/>
      <c r="HVL967" s="25"/>
      <c r="HVM967" s="25"/>
      <c r="HVN967" s="25"/>
      <c r="HVO967" s="25"/>
      <c r="HVP967" s="25"/>
      <c r="HVQ967" s="25"/>
      <c r="HVR967" s="25"/>
      <c r="HVS967" s="25"/>
      <c r="HVT967" s="25"/>
      <c r="HVU967" s="25"/>
      <c r="HVV967" s="25"/>
      <c r="HVW967" s="25"/>
      <c r="HVX967" s="25"/>
      <c r="HVY967" s="25"/>
      <c r="HVZ967" s="25"/>
      <c r="HWA967" s="25"/>
      <c r="HWB967" s="25"/>
      <c r="HWC967" s="25"/>
      <c r="HWD967" s="25"/>
      <c r="HWE967" s="25"/>
      <c r="HWF967" s="25"/>
      <c r="HWG967" s="25"/>
      <c r="HWH967" s="25"/>
      <c r="HWI967" s="25"/>
      <c r="HWJ967" s="25"/>
      <c r="HWK967" s="25"/>
      <c r="HWL967" s="25"/>
      <c r="HWM967" s="25"/>
      <c r="HWN967" s="25"/>
      <c r="HWO967" s="25"/>
      <c r="HWP967" s="25"/>
      <c r="HWQ967" s="25"/>
      <c r="HWR967" s="25"/>
      <c r="HWS967" s="25"/>
      <c r="HWT967" s="25"/>
      <c r="HWU967" s="25"/>
      <c r="HWV967" s="25"/>
      <c r="HWW967" s="25"/>
      <c r="HWX967" s="25"/>
      <c r="HWY967" s="25"/>
      <c r="HWZ967" s="25"/>
      <c r="HXA967" s="25"/>
      <c r="HXB967" s="25"/>
      <c r="HXC967" s="25"/>
      <c r="HXD967" s="25"/>
      <c r="HXE967" s="25"/>
      <c r="HXF967" s="25"/>
      <c r="HXG967" s="25"/>
      <c r="HXH967" s="25"/>
      <c r="HXI967" s="25"/>
      <c r="HXJ967" s="25"/>
      <c r="HXK967" s="25"/>
      <c r="HXL967" s="25"/>
      <c r="HXM967" s="25"/>
      <c r="HXN967" s="25"/>
      <c r="HXO967" s="25"/>
      <c r="HXP967" s="25"/>
      <c r="HXQ967" s="25"/>
      <c r="HXR967" s="25"/>
      <c r="HXS967" s="25"/>
      <c r="HXT967" s="25"/>
      <c r="HXU967" s="25"/>
      <c r="HXV967" s="25"/>
      <c r="HXW967" s="25"/>
      <c r="HXX967" s="25"/>
      <c r="HXY967" s="25"/>
      <c r="HXZ967" s="25"/>
      <c r="HYA967" s="25"/>
      <c r="HYB967" s="25"/>
      <c r="HYC967" s="25"/>
      <c r="HYD967" s="25"/>
      <c r="HYE967" s="25"/>
      <c r="HYF967" s="25"/>
      <c r="HYG967" s="25"/>
      <c r="HYH967" s="25"/>
      <c r="HYI967" s="25"/>
      <c r="HYJ967" s="25"/>
      <c r="HYK967" s="25"/>
      <c r="HYL967" s="25"/>
      <c r="HYM967" s="25"/>
      <c r="HYN967" s="25"/>
      <c r="HYO967" s="25"/>
      <c r="HYP967" s="25"/>
      <c r="HYQ967" s="25"/>
      <c r="HYR967" s="25"/>
      <c r="HYS967" s="25"/>
      <c r="HYT967" s="25"/>
      <c r="HYU967" s="25"/>
      <c r="HYV967" s="25"/>
      <c r="HYW967" s="25"/>
      <c r="HYX967" s="25"/>
      <c r="HYY967" s="25"/>
      <c r="HYZ967" s="25"/>
      <c r="HZA967" s="25"/>
      <c r="HZB967" s="25"/>
      <c r="HZC967" s="25"/>
      <c r="HZD967" s="25"/>
      <c r="HZE967" s="25"/>
      <c r="HZF967" s="25"/>
      <c r="HZG967" s="25"/>
      <c r="HZH967" s="25"/>
      <c r="HZI967" s="25"/>
      <c r="HZJ967" s="25"/>
      <c r="HZK967" s="25"/>
      <c r="HZL967" s="25"/>
      <c r="HZM967" s="25"/>
      <c r="HZN967" s="25"/>
      <c r="HZO967" s="25"/>
      <c r="HZP967" s="25"/>
      <c r="HZQ967" s="25"/>
      <c r="HZR967" s="25"/>
      <c r="HZS967" s="25"/>
      <c r="HZT967" s="25"/>
      <c r="HZU967" s="25"/>
      <c r="HZV967" s="25"/>
      <c r="HZW967" s="25"/>
      <c r="HZX967" s="25"/>
      <c r="HZY967" s="25"/>
      <c r="HZZ967" s="25"/>
      <c r="IAA967" s="25"/>
      <c r="IAB967" s="25"/>
      <c r="IAC967" s="25"/>
      <c r="IAD967" s="25"/>
      <c r="IAE967" s="25"/>
      <c r="IAF967" s="25"/>
      <c r="IAG967" s="25"/>
      <c r="IAH967" s="25"/>
      <c r="IAI967" s="25"/>
      <c r="IAJ967" s="25"/>
      <c r="IAK967" s="25"/>
      <c r="IAL967" s="25"/>
      <c r="IAM967" s="25"/>
      <c r="IAN967" s="25"/>
      <c r="IAO967" s="25"/>
      <c r="IAP967" s="25"/>
      <c r="IAQ967" s="25"/>
      <c r="IAR967" s="25"/>
      <c r="IAS967" s="25"/>
      <c r="IAT967" s="25"/>
      <c r="IAU967" s="25"/>
      <c r="IAV967" s="25"/>
      <c r="IAW967" s="25"/>
      <c r="IAX967" s="25"/>
      <c r="IAY967" s="25"/>
      <c r="IAZ967" s="25"/>
      <c r="IBA967" s="25"/>
      <c r="IBB967" s="25"/>
      <c r="IBC967" s="25"/>
      <c r="IBD967" s="25"/>
      <c r="IBE967" s="25"/>
      <c r="IBF967" s="25"/>
      <c r="IBG967" s="25"/>
      <c r="IBH967" s="25"/>
      <c r="IBI967" s="25"/>
      <c r="IBJ967" s="25"/>
      <c r="IBK967" s="25"/>
      <c r="IBL967" s="25"/>
      <c r="IBM967" s="25"/>
      <c r="IBN967" s="25"/>
      <c r="IBO967" s="25"/>
      <c r="IBP967" s="25"/>
      <c r="IBQ967" s="25"/>
      <c r="IBR967" s="25"/>
      <c r="IBS967" s="25"/>
      <c r="IBT967" s="25"/>
      <c r="IBU967" s="25"/>
      <c r="IBV967" s="25"/>
      <c r="IBW967" s="25"/>
      <c r="IBX967" s="25"/>
      <c r="IBY967" s="25"/>
      <c r="IBZ967" s="25"/>
      <c r="ICA967" s="25"/>
      <c r="ICB967" s="25"/>
      <c r="ICC967" s="25"/>
      <c r="ICD967" s="25"/>
      <c r="ICE967" s="25"/>
      <c r="ICF967" s="25"/>
      <c r="ICG967" s="25"/>
      <c r="ICH967" s="25"/>
      <c r="ICI967" s="25"/>
      <c r="ICJ967" s="25"/>
      <c r="ICK967" s="25"/>
      <c r="ICL967" s="25"/>
      <c r="ICM967" s="25"/>
      <c r="ICN967" s="25"/>
      <c r="ICO967" s="25"/>
      <c r="ICP967" s="25"/>
      <c r="ICQ967" s="25"/>
      <c r="ICR967" s="25"/>
      <c r="ICS967" s="25"/>
      <c r="ICT967" s="25"/>
      <c r="ICU967" s="25"/>
      <c r="ICV967" s="25"/>
      <c r="ICW967" s="25"/>
      <c r="ICX967" s="25"/>
      <c r="ICY967" s="25"/>
      <c r="ICZ967" s="25"/>
      <c r="IDA967" s="25"/>
      <c r="IDB967" s="25"/>
      <c r="IDC967" s="25"/>
      <c r="IDD967" s="25"/>
      <c r="IDE967" s="25"/>
      <c r="IDF967" s="25"/>
      <c r="IDG967" s="25"/>
      <c r="IDH967" s="25"/>
      <c r="IDI967" s="25"/>
      <c r="IDJ967" s="25"/>
      <c r="IDK967" s="25"/>
      <c r="IDL967" s="25"/>
      <c r="IDM967" s="25"/>
      <c r="IDN967" s="25"/>
      <c r="IDO967" s="25"/>
      <c r="IDP967" s="25"/>
      <c r="IDQ967" s="25"/>
      <c r="IDR967" s="25"/>
      <c r="IDS967" s="25"/>
      <c r="IDT967" s="25"/>
      <c r="IDU967" s="25"/>
      <c r="IDV967" s="25"/>
      <c r="IDW967" s="25"/>
      <c r="IDX967" s="25"/>
      <c r="IDY967" s="25"/>
      <c r="IDZ967" s="25"/>
      <c r="IEA967" s="25"/>
      <c r="IEB967" s="25"/>
      <c r="IEC967" s="25"/>
      <c r="IED967" s="25"/>
      <c r="IEE967" s="25"/>
      <c r="IEF967" s="25"/>
      <c r="IEG967" s="25"/>
      <c r="IEH967" s="25"/>
      <c r="IEI967" s="25"/>
      <c r="IEJ967" s="25"/>
      <c r="IEK967" s="25"/>
      <c r="IEL967" s="25"/>
      <c r="IEM967" s="25"/>
      <c r="IEN967" s="25"/>
      <c r="IEO967" s="25"/>
      <c r="IEP967" s="25"/>
      <c r="IEQ967" s="25"/>
      <c r="IER967" s="25"/>
      <c r="IES967" s="25"/>
      <c r="IET967" s="25"/>
      <c r="IEU967" s="25"/>
      <c r="IEV967" s="25"/>
      <c r="IEW967" s="25"/>
      <c r="IEX967" s="25"/>
      <c r="IEY967" s="25"/>
      <c r="IEZ967" s="25"/>
      <c r="IFA967" s="25"/>
      <c r="IFB967" s="25"/>
      <c r="IFC967" s="25"/>
      <c r="IFD967" s="25"/>
      <c r="IFE967" s="25"/>
      <c r="IFF967" s="25"/>
      <c r="IFG967" s="25"/>
      <c r="IFH967" s="25"/>
      <c r="IFI967" s="25"/>
      <c r="IFJ967" s="25"/>
      <c r="IFK967" s="25"/>
      <c r="IFL967" s="25"/>
      <c r="IFM967" s="25"/>
      <c r="IFN967" s="25"/>
      <c r="IFO967" s="25"/>
      <c r="IFP967" s="25"/>
      <c r="IFQ967" s="25"/>
      <c r="IFR967" s="25"/>
      <c r="IFS967" s="25"/>
      <c r="IFT967" s="25"/>
      <c r="IFU967" s="25"/>
      <c r="IFV967" s="25"/>
      <c r="IFW967" s="25"/>
      <c r="IFX967" s="25"/>
      <c r="IFY967" s="25"/>
      <c r="IFZ967" s="25"/>
      <c r="IGA967" s="25"/>
      <c r="IGB967" s="25"/>
      <c r="IGC967" s="25"/>
      <c r="IGD967" s="25"/>
      <c r="IGE967" s="25"/>
      <c r="IGF967" s="25"/>
      <c r="IGG967" s="25"/>
      <c r="IGH967" s="25"/>
      <c r="IGI967" s="25"/>
      <c r="IGJ967" s="25"/>
      <c r="IGK967" s="25"/>
      <c r="IGL967" s="25"/>
      <c r="IGM967" s="25"/>
      <c r="IGN967" s="25"/>
      <c r="IGO967" s="25"/>
      <c r="IGP967" s="25"/>
      <c r="IGQ967" s="25"/>
      <c r="IGR967" s="25"/>
      <c r="IGS967" s="25"/>
      <c r="IGT967" s="25"/>
      <c r="IGU967" s="25"/>
      <c r="IGV967" s="25"/>
      <c r="IGW967" s="25"/>
      <c r="IGX967" s="25"/>
      <c r="IGY967" s="25"/>
      <c r="IGZ967" s="25"/>
      <c r="IHA967" s="25"/>
      <c r="IHB967" s="25"/>
      <c r="IHC967" s="25"/>
      <c r="IHD967" s="25"/>
      <c r="IHE967" s="25"/>
      <c r="IHF967" s="25"/>
      <c r="IHG967" s="25"/>
      <c r="IHH967" s="25"/>
      <c r="IHI967" s="25"/>
      <c r="IHJ967" s="25"/>
      <c r="IHK967" s="25"/>
      <c r="IHL967" s="25"/>
      <c r="IHM967" s="25"/>
      <c r="IHN967" s="25"/>
      <c r="IHO967" s="25"/>
      <c r="IHP967" s="25"/>
      <c r="IHQ967" s="25"/>
      <c r="IHR967" s="25"/>
      <c r="IHS967" s="25"/>
      <c r="IHT967" s="25"/>
      <c r="IHU967" s="25"/>
      <c r="IHV967" s="25"/>
      <c r="IHW967" s="25"/>
      <c r="IHX967" s="25"/>
      <c r="IHY967" s="25"/>
      <c r="IHZ967" s="25"/>
      <c r="IIA967" s="25"/>
      <c r="IIB967" s="25"/>
      <c r="IIC967" s="25"/>
      <c r="IID967" s="25"/>
      <c r="IIE967" s="25"/>
      <c r="IIF967" s="25"/>
      <c r="IIG967" s="25"/>
      <c r="IIH967" s="25"/>
      <c r="III967" s="25"/>
      <c r="IIJ967" s="25"/>
      <c r="IIK967" s="25"/>
      <c r="IIL967" s="25"/>
      <c r="IIM967" s="25"/>
      <c r="IIN967" s="25"/>
      <c r="IIO967" s="25"/>
      <c r="IIP967" s="25"/>
      <c r="IIQ967" s="25"/>
      <c r="IIR967" s="25"/>
      <c r="IIS967" s="25"/>
      <c r="IIT967" s="25"/>
      <c r="IIU967" s="25"/>
      <c r="IIV967" s="25"/>
      <c r="IIW967" s="25"/>
      <c r="IIX967" s="25"/>
      <c r="IIY967" s="25"/>
      <c r="IIZ967" s="25"/>
      <c r="IJA967" s="25"/>
      <c r="IJB967" s="25"/>
      <c r="IJC967" s="25"/>
      <c r="IJD967" s="25"/>
      <c r="IJE967" s="25"/>
      <c r="IJF967" s="25"/>
      <c r="IJG967" s="25"/>
      <c r="IJH967" s="25"/>
      <c r="IJI967" s="25"/>
      <c r="IJJ967" s="25"/>
      <c r="IJK967" s="25"/>
      <c r="IJL967" s="25"/>
      <c r="IJM967" s="25"/>
      <c r="IJN967" s="25"/>
      <c r="IJO967" s="25"/>
      <c r="IJP967" s="25"/>
      <c r="IJQ967" s="25"/>
      <c r="IJR967" s="25"/>
      <c r="IJS967" s="25"/>
      <c r="IJT967" s="25"/>
      <c r="IJU967" s="25"/>
      <c r="IJV967" s="25"/>
      <c r="IJW967" s="25"/>
      <c r="IJX967" s="25"/>
      <c r="IJY967" s="25"/>
      <c r="IJZ967" s="25"/>
      <c r="IKA967" s="25"/>
      <c r="IKB967" s="25"/>
      <c r="IKC967" s="25"/>
      <c r="IKD967" s="25"/>
      <c r="IKE967" s="25"/>
      <c r="IKF967" s="25"/>
      <c r="IKG967" s="25"/>
      <c r="IKH967" s="25"/>
      <c r="IKI967" s="25"/>
      <c r="IKJ967" s="25"/>
      <c r="IKK967" s="25"/>
      <c r="IKL967" s="25"/>
      <c r="IKM967" s="25"/>
      <c r="IKN967" s="25"/>
      <c r="IKO967" s="25"/>
      <c r="IKP967" s="25"/>
      <c r="IKQ967" s="25"/>
      <c r="IKR967" s="25"/>
      <c r="IKS967" s="25"/>
      <c r="IKT967" s="25"/>
      <c r="IKU967" s="25"/>
      <c r="IKV967" s="25"/>
      <c r="IKW967" s="25"/>
      <c r="IKX967" s="25"/>
      <c r="IKY967" s="25"/>
      <c r="IKZ967" s="25"/>
      <c r="ILA967" s="25"/>
      <c r="ILB967" s="25"/>
      <c r="ILC967" s="25"/>
      <c r="ILD967" s="25"/>
      <c r="ILE967" s="25"/>
      <c r="ILF967" s="25"/>
      <c r="ILG967" s="25"/>
      <c r="ILH967" s="25"/>
      <c r="ILI967" s="25"/>
      <c r="ILJ967" s="25"/>
      <c r="ILK967" s="25"/>
      <c r="ILL967" s="25"/>
      <c r="ILM967" s="25"/>
      <c r="ILN967" s="25"/>
      <c r="ILO967" s="25"/>
      <c r="ILP967" s="25"/>
      <c r="ILQ967" s="25"/>
      <c r="ILR967" s="25"/>
      <c r="ILS967" s="25"/>
      <c r="ILT967" s="25"/>
      <c r="ILU967" s="25"/>
      <c r="ILV967" s="25"/>
      <c r="ILW967" s="25"/>
      <c r="ILX967" s="25"/>
      <c r="ILY967" s="25"/>
      <c r="ILZ967" s="25"/>
      <c r="IMA967" s="25"/>
      <c r="IMB967" s="25"/>
      <c r="IMC967" s="25"/>
      <c r="IMD967" s="25"/>
      <c r="IME967" s="25"/>
      <c r="IMF967" s="25"/>
      <c r="IMG967" s="25"/>
      <c r="IMH967" s="25"/>
      <c r="IMI967" s="25"/>
      <c r="IMJ967" s="25"/>
      <c r="IMK967" s="25"/>
      <c r="IML967" s="25"/>
      <c r="IMM967" s="25"/>
      <c r="IMN967" s="25"/>
      <c r="IMO967" s="25"/>
      <c r="IMP967" s="25"/>
      <c r="IMQ967" s="25"/>
      <c r="IMR967" s="25"/>
      <c r="IMS967" s="25"/>
      <c r="IMT967" s="25"/>
      <c r="IMU967" s="25"/>
      <c r="IMV967" s="25"/>
      <c r="IMW967" s="25"/>
      <c r="IMX967" s="25"/>
      <c r="IMY967" s="25"/>
      <c r="IMZ967" s="25"/>
      <c r="INA967" s="25"/>
      <c r="INB967" s="25"/>
      <c r="INC967" s="25"/>
      <c r="IND967" s="25"/>
      <c r="INE967" s="25"/>
      <c r="INF967" s="25"/>
      <c r="ING967" s="25"/>
      <c r="INH967" s="25"/>
      <c r="INI967" s="25"/>
      <c r="INJ967" s="25"/>
      <c r="INK967" s="25"/>
      <c r="INL967" s="25"/>
      <c r="INM967" s="25"/>
      <c r="INN967" s="25"/>
      <c r="INO967" s="25"/>
      <c r="INP967" s="25"/>
      <c r="INQ967" s="25"/>
      <c r="INR967" s="25"/>
      <c r="INS967" s="25"/>
      <c r="INT967" s="25"/>
      <c r="INU967" s="25"/>
      <c r="INV967" s="25"/>
      <c r="INW967" s="25"/>
      <c r="INX967" s="25"/>
      <c r="INY967" s="25"/>
      <c r="INZ967" s="25"/>
      <c r="IOA967" s="25"/>
      <c r="IOB967" s="25"/>
      <c r="IOC967" s="25"/>
      <c r="IOD967" s="25"/>
      <c r="IOE967" s="25"/>
      <c r="IOF967" s="25"/>
      <c r="IOG967" s="25"/>
      <c r="IOH967" s="25"/>
      <c r="IOI967" s="25"/>
      <c r="IOJ967" s="25"/>
      <c r="IOK967" s="25"/>
      <c r="IOL967" s="25"/>
      <c r="IOM967" s="25"/>
      <c r="ION967" s="25"/>
      <c r="IOO967" s="25"/>
      <c r="IOP967" s="25"/>
      <c r="IOQ967" s="25"/>
      <c r="IOR967" s="25"/>
      <c r="IOS967" s="25"/>
      <c r="IOT967" s="25"/>
      <c r="IOU967" s="25"/>
      <c r="IOV967" s="25"/>
      <c r="IOW967" s="25"/>
      <c r="IOX967" s="25"/>
      <c r="IOY967" s="25"/>
      <c r="IOZ967" s="25"/>
      <c r="IPA967" s="25"/>
      <c r="IPB967" s="25"/>
      <c r="IPC967" s="25"/>
      <c r="IPD967" s="25"/>
      <c r="IPE967" s="25"/>
      <c r="IPF967" s="25"/>
      <c r="IPG967" s="25"/>
      <c r="IPH967" s="25"/>
      <c r="IPI967" s="25"/>
      <c r="IPJ967" s="25"/>
      <c r="IPK967" s="25"/>
      <c r="IPL967" s="25"/>
      <c r="IPM967" s="25"/>
      <c r="IPN967" s="25"/>
      <c r="IPO967" s="25"/>
      <c r="IPP967" s="25"/>
      <c r="IPQ967" s="25"/>
      <c r="IPR967" s="25"/>
      <c r="IPS967" s="25"/>
      <c r="IPT967" s="25"/>
      <c r="IPU967" s="25"/>
      <c r="IPV967" s="25"/>
      <c r="IPW967" s="25"/>
      <c r="IPX967" s="25"/>
      <c r="IPY967" s="25"/>
      <c r="IPZ967" s="25"/>
      <c r="IQA967" s="25"/>
      <c r="IQB967" s="25"/>
      <c r="IQC967" s="25"/>
      <c r="IQD967" s="25"/>
      <c r="IQE967" s="25"/>
      <c r="IQF967" s="25"/>
      <c r="IQG967" s="25"/>
      <c r="IQH967" s="25"/>
      <c r="IQI967" s="25"/>
      <c r="IQJ967" s="25"/>
      <c r="IQK967" s="25"/>
      <c r="IQL967" s="25"/>
      <c r="IQM967" s="25"/>
      <c r="IQN967" s="25"/>
      <c r="IQO967" s="25"/>
      <c r="IQP967" s="25"/>
      <c r="IQQ967" s="25"/>
      <c r="IQR967" s="25"/>
      <c r="IQS967" s="25"/>
      <c r="IQT967" s="25"/>
      <c r="IQU967" s="25"/>
      <c r="IQV967" s="25"/>
      <c r="IQW967" s="25"/>
      <c r="IQX967" s="25"/>
      <c r="IQY967" s="25"/>
      <c r="IQZ967" s="25"/>
      <c r="IRA967" s="25"/>
      <c r="IRB967" s="25"/>
      <c r="IRC967" s="25"/>
      <c r="IRD967" s="25"/>
      <c r="IRE967" s="25"/>
      <c r="IRF967" s="25"/>
      <c r="IRG967" s="25"/>
      <c r="IRH967" s="25"/>
      <c r="IRI967" s="25"/>
      <c r="IRJ967" s="25"/>
      <c r="IRK967" s="25"/>
      <c r="IRL967" s="25"/>
      <c r="IRM967" s="25"/>
      <c r="IRN967" s="25"/>
      <c r="IRO967" s="25"/>
      <c r="IRP967" s="25"/>
      <c r="IRQ967" s="25"/>
      <c r="IRR967" s="25"/>
      <c r="IRS967" s="25"/>
      <c r="IRT967" s="25"/>
      <c r="IRU967" s="25"/>
      <c r="IRV967" s="25"/>
      <c r="IRW967" s="25"/>
      <c r="IRX967" s="25"/>
      <c r="IRY967" s="25"/>
      <c r="IRZ967" s="25"/>
      <c r="ISA967" s="25"/>
      <c r="ISB967" s="25"/>
      <c r="ISC967" s="25"/>
      <c r="ISD967" s="25"/>
      <c r="ISE967" s="25"/>
      <c r="ISF967" s="25"/>
      <c r="ISG967" s="25"/>
      <c r="ISH967" s="25"/>
      <c r="ISI967" s="25"/>
      <c r="ISJ967" s="25"/>
      <c r="ISK967" s="25"/>
      <c r="ISL967" s="25"/>
      <c r="ISM967" s="25"/>
      <c r="ISN967" s="25"/>
      <c r="ISO967" s="25"/>
      <c r="ISP967" s="25"/>
      <c r="ISQ967" s="25"/>
      <c r="ISR967" s="25"/>
      <c r="ISS967" s="25"/>
      <c r="IST967" s="25"/>
      <c r="ISU967" s="25"/>
      <c r="ISV967" s="25"/>
      <c r="ISW967" s="25"/>
      <c r="ISX967" s="25"/>
      <c r="ISY967" s="25"/>
      <c r="ISZ967" s="25"/>
      <c r="ITA967" s="25"/>
      <c r="ITB967" s="25"/>
      <c r="ITC967" s="25"/>
      <c r="ITD967" s="25"/>
      <c r="ITE967" s="25"/>
      <c r="ITF967" s="25"/>
      <c r="ITG967" s="25"/>
      <c r="ITH967" s="25"/>
      <c r="ITI967" s="25"/>
      <c r="ITJ967" s="25"/>
      <c r="ITK967" s="25"/>
      <c r="ITL967" s="25"/>
      <c r="ITM967" s="25"/>
      <c r="ITN967" s="25"/>
      <c r="ITO967" s="25"/>
      <c r="ITP967" s="25"/>
      <c r="ITQ967" s="25"/>
      <c r="ITR967" s="25"/>
      <c r="ITS967" s="25"/>
      <c r="ITT967" s="25"/>
      <c r="ITU967" s="25"/>
      <c r="ITV967" s="25"/>
      <c r="ITW967" s="25"/>
      <c r="ITX967" s="25"/>
      <c r="ITY967" s="25"/>
      <c r="ITZ967" s="25"/>
      <c r="IUA967" s="25"/>
      <c r="IUB967" s="25"/>
      <c r="IUC967" s="25"/>
      <c r="IUD967" s="25"/>
      <c r="IUE967" s="25"/>
      <c r="IUF967" s="25"/>
      <c r="IUG967" s="25"/>
      <c r="IUH967" s="25"/>
      <c r="IUI967" s="25"/>
      <c r="IUJ967" s="25"/>
      <c r="IUK967" s="25"/>
      <c r="IUL967" s="25"/>
      <c r="IUM967" s="25"/>
      <c r="IUN967" s="25"/>
      <c r="IUO967" s="25"/>
      <c r="IUP967" s="25"/>
      <c r="IUQ967" s="25"/>
      <c r="IUR967" s="25"/>
      <c r="IUS967" s="25"/>
      <c r="IUT967" s="25"/>
      <c r="IUU967" s="25"/>
      <c r="IUV967" s="25"/>
      <c r="IUW967" s="25"/>
      <c r="IUX967" s="25"/>
      <c r="IUY967" s="25"/>
      <c r="IUZ967" s="25"/>
      <c r="IVA967" s="25"/>
      <c r="IVB967" s="25"/>
      <c r="IVC967" s="25"/>
      <c r="IVD967" s="25"/>
      <c r="IVE967" s="25"/>
      <c r="IVF967" s="25"/>
      <c r="IVG967" s="25"/>
      <c r="IVH967" s="25"/>
      <c r="IVI967" s="25"/>
      <c r="IVJ967" s="25"/>
      <c r="IVK967" s="25"/>
      <c r="IVL967" s="25"/>
      <c r="IVM967" s="25"/>
      <c r="IVN967" s="25"/>
      <c r="IVO967" s="25"/>
      <c r="IVP967" s="25"/>
      <c r="IVQ967" s="25"/>
      <c r="IVR967" s="25"/>
      <c r="IVS967" s="25"/>
      <c r="IVT967" s="25"/>
      <c r="IVU967" s="25"/>
      <c r="IVV967" s="25"/>
      <c r="IVW967" s="25"/>
      <c r="IVX967" s="25"/>
      <c r="IVY967" s="25"/>
      <c r="IVZ967" s="25"/>
      <c r="IWA967" s="25"/>
      <c r="IWB967" s="25"/>
      <c r="IWC967" s="25"/>
      <c r="IWD967" s="25"/>
      <c r="IWE967" s="25"/>
      <c r="IWF967" s="25"/>
      <c r="IWG967" s="25"/>
      <c r="IWH967" s="25"/>
      <c r="IWI967" s="25"/>
      <c r="IWJ967" s="25"/>
      <c r="IWK967" s="25"/>
      <c r="IWL967" s="25"/>
      <c r="IWM967" s="25"/>
      <c r="IWN967" s="25"/>
      <c r="IWO967" s="25"/>
      <c r="IWP967" s="25"/>
      <c r="IWQ967" s="25"/>
      <c r="IWR967" s="25"/>
      <c r="IWS967" s="25"/>
      <c r="IWT967" s="25"/>
      <c r="IWU967" s="25"/>
      <c r="IWV967" s="25"/>
      <c r="IWW967" s="25"/>
      <c r="IWX967" s="25"/>
      <c r="IWY967" s="25"/>
      <c r="IWZ967" s="25"/>
      <c r="IXA967" s="25"/>
      <c r="IXB967" s="25"/>
      <c r="IXC967" s="25"/>
      <c r="IXD967" s="25"/>
      <c r="IXE967" s="25"/>
      <c r="IXF967" s="25"/>
      <c r="IXG967" s="25"/>
      <c r="IXH967" s="25"/>
      <c r="IXI967" s="25"/>
      <c r="IXJ967" s="25"/>
      <c r="IXK967" s="25"/>
      <c r="IXL967" s="25"/>
      <c r="IXM967" s="25"/>
      <c r="IXN967" s="25"/>
      <c r="IXO967" s="25"/>
      <c r="IXP967" s="25"/>
      <c r="IXQ967" s="25"/>
      <c r="IXR967" s="25"/>
      <c r="IXS967" s="25"/>
      <c r="IXT967" s="25"/>
      <c r="IXU967" s="25"/>
      <c r="IXV967" s="25"/>
      <c r="IXW967" s="25"/>
      <c r="IXX967" s="25"/>
      <c r="IXY967" s="25"/>
      <c r="IXZ967" s="25"/>
      <c r="IYA967" s="25"/>
      <c r="IYB967" s="25"/>
      <c r="IYC967" s="25"/>
      <c r="IYD967" s="25"/>
      <c r="IYE967" s="25"/>
      <c r="IYF967" s="25"/>
      <c r="IYG967" s="25"/>
      <c r="IYH967" s="25"/>
      <c r="IYI967" s="25"/>
      <c r="IYJ967" s="25"/>
      <c r="IYK967" s="25"/>
      <c r="IYL967" s="25"/>
      <c r="IYM967" s="25"/>
      <c r="IYN967" s="25"/>
      <c r="IYO967" s="25"/>
      <c r="IYP967" s="25"/>
      <c r="IYQ967" s="25"/>
      <c r="IYR967" s="25"/>
      <c r="IYS967" s="25"/>
      <c r="IYT967" s="25"/>
      <c r="IYU967" s="25"/>
      <c r="IYV967" s="25"/>
      <c r="IYW967" s="25"/>
      <c r="IYX967" s="25"/>
      <c r="IYY967" s="25"/>
      <c r="IYZ967" s="25"/>
      <c r="IZA967" s="25"/>
      <c r="IZB967" s="25"/>
      <c r="IZC967" s="25"/>
      <c r="IZD967" s="25"/>
      <c r="IZE967" s="25"/>
      <c r="IZF967" s="25"/>
      <c r="IZG967" s="25"/>
      <c r="IZH967" s="25"/>
      <c r="IZI967" s="25"/>
      <c r="IZJ967" s="25"/>
      <c r="IZK967" s="25"/>
      <c r="IZL967" s="25"/>
      <c r="IZM967" s="25"/>
      <c r="IZN967" s="25"/>
      <c r="IZO967" s="25"/>
      <c r="IZP967" s="25"/>
      <c r="IZQ967" s="25"/>
      <c r="IZR967" s="25"/>
      <c r="IZS967" s="25"/>
      <c r="IZT967" s="25"/>
      <c r="IZU967" s="25"/>
      <c r="IZV967" s="25"/>
      <c r="IZW967" s="25"/>
      <c r="IZX967" s="25"/>
      <c r="IZY967" s="25"/>
      <c r="IZZ967" s="25"/>
      <c r="JAA967" s="25"/>
      <c r="JAB967" s="25"/>
      <c r="JAC967" s="25"/>
      <c r="JAD967" s="25"/>
      <c r="JAE967" s="25"/>
      <c r="JAF967" s="25"/>
      <c r="JAG967" s="25"/>
      <c r="JAH967" s="25"/>
      <c r="JAI967" s="25"/>
      <c r="JAJ967" s="25"/>
      <c r="JAK967" s="25"/>
      <c r="JAL967" s="25"/>
      <c r="JAM967" s="25"/>
      <c r="JAN967" s="25"/>
      <c r="JAO967" s="25"/>
      <c r="JAP967" s="25"/>
      <c r="JAQ967" s="25"/>
      <c r="JAR967" s="25"/>
      <c r="JAS967" s="25"/>
      <c r="JAT967" s="25"/>
      <c r="JAU967" s="25"/>
      <c r="JAV967" s="25"/>
      <c r="JAW967" s="25"/>
      <c r="JAX967" s="25"/>
      <c r="JAY967" s="25"/>
      <c r="JAZ967" s="25"/>
      <c r="JBA967" s="25"/>
      <c r="JBB967" s="25"/>
      <c r="JBC967" s="25"/>
      <c r="JBD967" s="25"/>
      <c r="JBE967" s="25"/>
      <c r="JBF967" s="25"/>
      <c r="JBG967" s="25"/>
      <c r="JBH967" s="25"/>
      <c r="JBI967" s="25"/>
      <c r="JBJ967" s="25"/>
      <c r="JBK967" s="25"/>
      <c r="JBL967" s="25"/>
      <c r="JBM967" s="25"/>
      <c r="JBN967" s="25"/>
      <c r="JBO967" s="25"/>
      <c r="JBP967" s="25"/>
      <c r="JBQ967" s="25"/>
      <c r="JBR967" s="25"/>
      <c r="JBS967" s="25"/>
      <c r="JBT967" s="25"/>
      <c r="JBU967" s="25"/>
      <c r="JBV967" s="25"/>
      <c r="JBW967" s="25"/>
      <c r="JBX967" s="25"/>
      <c r="JBY967" s="25"/>
      <c r="JBZ967" s="25"/>
      <c r="JCA967" s="25"/>
      <c r="JCB967" s="25"/>
      <c r="JCC967" s="25"/>
      <c r="JCD967" s="25"/>
      <c r="JCE967" s="25"/>
      <c r="JCF967" s="25"/>
      <c r="JCG967" s="25"/>
      <c r="JCH967" s="25"/>
      <c r="JCI967" s="25"/>
      <c r="JCJ967" s="25"/>
      <c r="JCK967" s="25"/>
      <c r="JCL967" s="25"/>
      <c r="JCM967" s="25"/>
      <c r="JCN967" s="25"/>
      <c r="JCO967" s="25"/>
      <c r="JCP967" s="25"/>
      <c r="JCQ967" s="25"/>
      <c r="JCR967" s="25"/>
      <c r="JCS967" s="25"/>
      <c r="JCT967" s="25"/>
      <c r="JCU967" s="25"/>
      <c r="JCV967" s="25"/>
      <c r="JCW967" s="25"/>
      <c r="JCX967" s="25"/>
      <c r="JCY967" s="25"/>
      <c r="JCZ967" s="25"/>
      <c r="JDA967" s="25"/>
      <c r="JDB967" s="25"/>
      <c r="JDC967" s="25"/>
      <c r="JDD967" s="25"/>
      <c r="JDE967" s="25"/>
      <c r="JDF967" s="25"/>
      <c r="JDG967" s="25"/>
      <c r="JDH967" s="25"/>
      <c r="JDI967" s="25"/>
      <c r="JDJ967" s="25"/>
      <c r="JDK967" s="25"/>
      <c r="JDL967" s="25"/>
      <c r="JDM967" s="25"/>
      <c r="JDN967" s="25"/>
      <c r="JDO967" s="25"/>
      <c r="JDP967" s="25"/>
      <c r="JDQ967" s="25"/>
      <c r="JDR967" s="25"/>
      <c r="JDS967" s="25"/>
      <c r="JDT967" s="25"/>
      <c r="JDU967" s="25"/>
      <c r="JDV967" s="25"/>
      <c r="JDW967" s="25"/>
      <c r="JDX967" s="25"/>
      <c r="JDY967" s="25"/>
      <c r="JDZ967" s="25"/>
      <c r="JEA967" s="25"/>
      <c r="JEB967" s="25"/>
      <c r="JEC967" s="25"/>
      <c r="JED967" s="25"/>
      <c r="JEE967" s="25"/>
      <c r="JEF967" s="25"/>
      <c r="JEG967" s="25"/>
      <c r="JEH967" s="25"/>
      <c r="JEI967" s="25"/>
      <c r="JEJ967" s="25"/>
      <c r="JEK967" s="25"/>
      <c r="JEL967" s="25"/>
      <c r="JEM967" s="25"/>
      <c r="JEN967" s="25"/>
      <c r="JEO967" s="25"/>
      <c r="JEP967" s="25"/>
      <c r="JEQ967" s="25"/>
      <c r="JER967" s="25"/>
      <c r="JES967" s="25"/>
      <c r="JET967" s="25"/>
      <c r="JEU967" s="25"/>
      <c r="JEV967" s="25"/>
      <c r="JEW967" s="25"/>
      <c r="JEX967" s="25"/>
      <c r="JEY967" s="25"/>
      <c r="JEZ967" s="25"/>
      <c r="JFA967" s="25"/>
      <c r="JFB967" s="25"/>
      <c r="JFC967" s="25"/>
      <c r="JFD967" s="25"/>
      <c r="JFE967" s="25"/>
      <c r="JFF967" s="25"/>
      <c r="JFG967" s="25"/>
      <c r="JFH967" s="25"/>
      <c r="JFI967" s="25"/>
      <c r="JFJ967" s="25"/>
      <c r="JFK967" s="25"/>
      <c r="JFL967" s="25"/>
      <c r="JFM967" s="25"/>
      <c r="JFN967" s="25"/>
      <c r="JFO967" s="25"/>
      <c r="JFP967" s="25"/>
      <c r="JFQ967" s="25"/>
      <c r="JFR967" s="25"/>
      <c r="JFS967" s="25"/>
      <c r="JFT967" s="25"/>
      <c r="JFU967" s="25"/>
      <c r="JFV967" s="25"/>
      <c r="JFW967" s="25"/>
      <c r="JFX967" s="25"/>
      <c r="JFY967" s="25"/>
      <c r="JFZ967" s="25"/>
      <c r="JGA967" s="25"/>
      <c r="JGB967" s="25"/>
      <c r="JGC967" s="25"/>
      <c r="JGD967" s="25"/>
      <c r="JGE967" s="25"/>
      <c r="JGF967" s="25"/>
      <c r="JGG967" s="25"/>
      <c r="JGH967" s="25"/>
      <c r="JGI967" s="25"/>
      <c r="JGJ967" s="25"/>
      <c r="JGK967" s="25"/>
      <c r="JGL967" s="25"/>
      <c r="JGM967" s="25"/>
      <c r="JGN967" s="25"/>
      <c r="JGO967" s="25"/>
      <c r="JGP967" s="25"/>
      <c r="JGQ967" s="25"/>
      <c r="JGR967" s="25"/>
      <c r="JGS967" s="25"/>
      <c r="JGT967" s="25"/>
      <c r="JGU967" s="25"/>
      <c r="JGV967" s="25"/>
      <c r="JGW967" s="25"/>
      <c r="JGX967" s="25"/>
      <c r="JGY967" s="25"/>
      <c r="JGZ967" s="25"/>
      <c r="JHA967" s="25"/>
      <c r="JHB967" s="25"/>
      <c r="JHC967" s="25"/>
      <c r="JHD967" s="25"/>
      <c r="JHE967" s="25"/>
      <c r="JHF967" s="25"/>
      <c r="JHG967" s="25"/>
      <c r="JHH967" s="25"/>
      <c r="JHI967" s="25"/>
      <c r="JHJ967" s="25"/>
      <c r="JHK967" s="25"/>
      <c r="JHL967" s="25"/>
      <c r="JHM967" s="25"/>
      <c r="JHN967" s="25"/>
      <c r="JHO967" s="25"/>
      <c r="JHP967" s="25"/>
      <c r="JHQ967" s="25"/>
      <c r="JHR967" s="25"/>
      <c r="JHS967" s="25"/>
      <c r="JHT967" s="25"/>
      <c r="JHU967" s="25"/>
      <c r="JHV967" s="25"/>
      <c r="JHW967" s="25"/>
      <c r="JHX967" s="25"/>
      <c r="JHY967" s="25"/>
      <c r="JHZ967" s="25"/>
      <c r="JIA967" s="25"/>
      <c r="JIB967" s="25"/>
      <c r="JIC967" s="25"/>
      <c r="JID967" s="25"/>
      <c r="JIE967" s="25"/>
      <c r="JIF967" s="25"/>
      <c r="JIG967" s="25"/>
      <c r="JIH967" s="25"/>
      <c r="JII967" s="25"/>
      <c r="JIJ967" s="25"/>
      <c r="JIK967" s="25"/>
      <c r="JIL967" s="25"/>
      <c r="JIM967" s="25"/>
      <c r="JIN967" s="25"/>
      <c r="JIO967" s="25"/>
      <c r="JIP967" s="25"/>
      <c r="JIQ967" s="25"/>
      <c r="JIR967" s="25"/>
      <c r="JIS967" s="25"/>
      <c r="JIT967" s="25"/>
      <c r="JIU967" s="25"/>
      <c r="JIV967" s="25"/>
      <c r="JIW967" s="25"/>
      <c r="JIX967" s="25"/>
      <c r="JIY967" s="25"/>
      <c r="JIZ967" s="25"/>
      <c r="JJA967" s="25"/>
      <c r="JJB967" s="25"/>
      <c r="JJC967" s="25"/>
      <c r="JJD967" s="25"/>
      <c r="JJE967" s="25"/>
      <c r="JJF967" s="25"/>
      <c r="JJG967" s="25"/>
      <c r="JJH967" s="25"/>
      <c r="JJI967" s="25"/>
      <c r="JJJ967" s="25"/>
      <c r="JJK967" s="25"/>
      <c r="JJL967" s="25"/>
      <c r="JJM967" s="25"/>
      <c r="JJN967" s="25"/>
      <c r="JJO967" s="25"/>
      <c r="JJP967" s="25"/>
      <c r="JJQ967" s="25"/>
      <c r="JJR967" s="25"/>
      <c r="JJS967" s="25"/>
      <c r="JJT967" s="25"/>
      <c r="JJU967" s="25"/>
      <c r="JJV967" s="25"/>
      <c r="JJW967" s="25"/>
      <c r="JJX967" s="25"/>
      <c r="JJY967" s="25"/>
      <c r="JJZ967" s="25"/>
      <c r="JKA967" s="25"/>
      <c r="JKB967" s="25"/>
      <c r="JKC967" s="25"/>
      <c r="JKD967" s="25"/>
      <c r="JKE967" s="25"/>
      <c r="JKF967" s="25"/>
      <c r="JKG967" s="25"/>
      <c r="JKH967" s="25"/>
      <c r="JKI967" s="25"/>
      <c r="JKJ967" s="25"/>
      <c r="JKK967" s="25"/>
      <c r="JKL967" s="25"/>
      <c r="JKM967" s="25"/>
      <c r="JKN967" s="25"/>
      <c r="JKO967" s="25"/>
      <c r="JKP967" s="25"/>
      <c r="JKQ967" s="25"/>
      <c r="JKR967" s="25"/>
      <c r="JKS967" s="25"/>
      <c r="JKT967" s="25"/>
      <c r="JKU967" s="25"/>
      <c r="JKV967" s="25"/>
      <c r="JKW967" s="25"/>
      <c r="JKX967" s="25"/>
      <c r="JKY967" s="25"/>
      <c r="JKZ967" s="25"/>
      <c r="JLA967" s="25"/>
      <c r="JLB967" s="25"/>
      <c r="JLC967" s="25"/>
      <c r="JLD967" s="25"/>
      <c r="JLE967" s="25"/>
      <c r="JLF967" s="25"/>
      <c r="JLG967" s="25"/>
      <c r="JLH967" s="25"/>
      <c r="JLI967" s="25"/>
      <c r="JLJ967" s="25"/>
      <c r="JLK967" s="25"/>
      <c r="JLL967" s="25"/>
      <c r="JLM967" s="25"/>
      <c r="JLN967" s="25"/>
      <c r="JLO967" s="25"/>
      <c r="JLP967" s="25"/>
      <c r="JLQ967" s="25"/>
      <c r="JLR967" s="25"/>
      <c r="JLS967" s="25"/>
      <c r="JLT967" s="25"/>
      <c r="JLU967" s="25"/>
      <c r="JLV967" s="25"/>
      <c r="JLW967" s="25"/>
      <c r="JLX967" s="25"/>
      <c r="JLY967" s="25"/>
      <c r="JLZ967" s="25"/>
      <c r="JMA967" s="25"/>
      <c r="JMB967" s="25"/>
      <c r="JMC967" s="25"/>
      <c r="JMD967" s="25"/>
      <c r="JME967" s="25"/>
      <c r="JMF967" s="25"/>
      <c r="JMG967" s="25"/>
      <c r="JMH967" s="25"/>
      <c r="JMI967" s="25"/>
      <c r="JMJ967" s="25"/>
      <c r="JMK967" s="25"/>
      <c r="JML967" s="25"/>
      <c r="JMM967" s="25"/>
      <c r="JMN967" s="25"/>
      <c r="JMO967" s="25"/>
      <c r="JMP967" s="25"/>
      <c r="JMQ967" s="25"/>
      <c r="JMR967" s="25"/>
      <c r="JMS967" s="25"/>
      <c r="JMT967" s="25"/>
      <c r="JMU967" s="25"/>
      <c r="JMV967" s="25"/>
      <c r="JMW967" s="25"/>
      <c r="JMX967" s="25"/>
      <c r="JMY967" s="25"/>
      <c r="JMZ967" s="25"/>
      <c r="JNA967" s="25"/>
      <c r="JNB967" s="25"/>
      <c r="JNC967" s="25"/>
      <c r="JND967" s="25"/>
      <c r="JNE967" s="25"/>
      <c r="JNF967" s="25"/>
      <c r="JNG967" s="25"/>
      <c r="JNH967" s="25"/>
      <c r="JNI967" s="25"/>
      <c r="JNJ967" s="25"/>
      <c r="JNK967" s="25"/>
      <c r="JNL967" s="25"/>
      <c r="JNM967" s="25"/>
      <c r="JNN967" s="25"/>
      <c r="JNO967" s="25"/>
      <c r="JNP967" s="25"/>
      <c r="JNQ967" s="25"/>
      <c r="JNR967" s="25"/>
      <c r="JNS967" s="25"/>
      <c r="JNT967" s="25"/>
      <c r="JNU967" s="25"/>
      <c r="JNV967" s="25"/>
      <c r="JNW967" s="25"/>
      <c r="JNX967" s="25"/>
      <c r="JNY967" s="25"/>
      <c r="JNZ967" s="25"/>
      <c r="JOA967" s="25"/>
      <c r="JOB967" s="25"/>
      <c r="JOC967" s="25"/>
      <c r="JOD967" s="25"/>
      <c r="JOE967" s="25"/>
      <c r="JOF967" s="25"/>
      <c r="JOG967" s="25"/>
      <c r="JOH967" s="25"/>
      <c r="JOI967" s="25"/>
      <c r="JOJ967" s="25"/>
      <c r="JOK967" s="25"/>
      <c r="JOL967" s="25"/>
      <c r="JOM967" s="25"/>
      <c r="JON967" s="25"/>
      <c r="JOO967" s="25"/>
      <c r="JOP967" s="25"/>
      <c r="JOQ967" s="25"/>
      <c r="JOR967" s="25"/>
      <c r="JOS967" s="25"/>
      <c r="JOT967" s="25"/>
      <c r="JOU967" s="25"/>
      <c r="JOV967" s="25"/>
      <c r="JOW967" s="25"/>
      <c r="JOX967" s="25"/>
      <c r="JOY967" s="25"/>
      <c r="JOZ967" s="25"/>
      <c r="JPA967" s="25"/>
      <c r="JPB967" s="25"/>
      <c r="JPC967" s="25"/>
      <c r="JPD967" s="25"/>
      <c r="JPE967" s="25"/>
      <c r="JPF967" s="25"/>
      <c r="JPG967" s="25"/>
      <c r="JPH967" s="25"/>
      <c r="JPI967" s="25"/>
      <c r="JPJ967" s="25"/>
      <c r="JPK967" s="25"/>
      <c r="JPL967" s="25"/>
      <c r="JPM967" s="25"/>
      <c r="JPN967" s="25"/>
      <c r="JPO967" s="25"/>
      <c r="JPP967" s="25"/>
      <c r="JPQ967" s="25"/>
      <c r="JPR967" s="25"/>
      <c r="JPS967" s="25"/>
      <c r="JPT967" s="25"/>
      <c r="JPU967" s="25"/>
      <c r="JPV967" s="25"/>
      <c r="JPW967" s="25"/>
      <c r="JPX967" s="25"/>
      <c r="JPY967" s="25"/>
      <c r="JPZ967" s="25"/>
      <c r="JQA967" s="25"/>
      <c r="JQB967" s="25"/>
      <c r="JQC967" s="25"/>
      <c r="JQD967" s="25"/>
      <c r="JQE967" s="25"/>
      <c r="JQF967" s="25"/>
      <c r="JQG967" s="25"/>
      <c r="JQH967" s="25"/>
      <c r="JQI967" s="25"/>
      <c r="JQJ967" s="25"/>
      <c r="JQK967" s="25"/>
      <c r="JQL967" s="25"/>
      <c r="JQM967" s="25"/>
      <c r="JQN967" s="25"/>
      <c r="JQO967" s="25"/>
      <c r="JQP967" s="25"/>
      <c r="JQQ967" s="25"/>
      <c r="JQR967" s="25"/>
      <c r="JQS967" s="25"/>
      <c r="JQT967" s="25"/>
      <c r="JQU967" s="25"/>
      <c r="JQV967" s="25"/>
      <c r="JQW967" s="25"/>
      <c r="JQX967" s="25"/>
      <c r="JQY967" s="25"/>
      <c r="JQZ967" s="25"/>
      <c r="JRA967" s="25"/>
      <c r="JRB967" s="25"/>
      <c r="JRC967" s="25"/>
      <c r="JRD967" s="25"/>
      <c r="JRE967" s="25"/>
      <c r="JRF967" s="25"/>
      <c r="JRG967" s="25"/>
      <c r="JRH967" s="25"/>
      <c r="JRI967" s="25"/>
      <c r="JRJ967" s="25"/>
      <c r="JRK967" s="25"/>
      <c r="JRL967" s="25"/>
      <c r="JRM967" s="25"/>
      <c r="JRN967" s="25"/>
      <c r="JRO967" s="25"/>
      <c r="JRP967" s="25"/>
      <c r="JRQ967" s="25"/>
      <c r="JRR967" s="25"/>
      <c r="JRS967" s="25"/>
      <c r="JRT967" s="25"/>
      <c r="JRU967" s="25"/>
      <c r="JRV967" s="25"/>
      <c r="JRW967" s="25"/>
      <c r="JRX967" s="25"/>
      <c r="JRY967" s="25"/>
      <c r="JRZ967" s="25"/>
      <c r="JSA967" s="25"/>
      <c r="JSB967" s="25"/>
      <c r="JSC967" s="25"/>
      <c r="JSD967" s="25"/>
      <c r="JSE967" s="25"/>
      <c r="JSF967" s="25"/>
      <c r="JSG967" s="25"/>
      <c r="JSH967" s="25"/>
      <c r="JSI967" s="25"/>
      <c r="JSJ967" s="25"/>
      <c r="JSK967" s="25"/>
      <c r="JSL967" s="25"/>
      <c r="JSM967" s="25"/>
      <c r="JSN967" s="25"/>
      <c r="JSO967" s="25"/>
      <c r="JSP967" s="25"/>
      <c r="JSQ967" s="25"/>
      <c r="JSR967" s="25"/>
      <c r="JSS967" s="25"/>
      <c r="JST967" s="25"/>
      <c r="JSU967" s="25"/>
      <c r="JSV967" s="25"/>
      <c r="JSW967" s="25"/>
      <c r="JSX967" s="25"/>
      <c r="JSY967" s="25"/>
      <c r="JSZ967" s="25"/>
      <c r="JTA967" s="25"/>
      <c r="JTB967" s="25"/>
      <c r="JTC967" s="25"/>
      <c r="JTD967" s="25"/>
      <c r="JTE967" s="25"/>
      <c r="JTF967" s="25"/>
      <c r="JTG967" s="25"/>
      <c r="JTH967" s="25"/>
      <c r="JTI967" s="25"/>
      <c r="JTJ967" s="25"/>
      <c r="JTK967" s="25"/>
      <c r="JTL967" s="25"/>
      <c r="JTM967" s="25"/>
      <c r="JTN967" s="25"/>
      <c r="JTO967" s="25"/>
      <c r="JTP967" s="25"/>
      <c r="JTQ967" s="25"/>
      <c r="JTR967" s="25"/>
      <c r="JTS967" s="25"/>
      <c r="JTT967" s="25"/>
      <c r="JTU967" s="25"/>
      <c r="JTV967" s="25"/>
      <c r="JTW967" s="25"/>
      <c r="JTX967" s="25"/>
      <c r="JTY967" s="25"/>
      <c r="JTZ967" s="25"/>
      <c r="JUA967" s="25"/>
      <c r="JUB967" s="25"/>
      <c r="JUC967" s="25"/>
      <c r="JUD967" s="25"/>
      <c r="JUE967" s="25"/>
      <c r="JUF967" s="25"/>
      <c r="JUG967" s="25"/>
      <c r="JUH967" s="25"/>
      <c r="JUI967" s="25"/>
      <c r="JUJ967" s="25"/>
      <c r="JUK967" s="25"/>
      <c r="JUL967" s="25"/>
      <c r="JUM967" s="25"/>
      <c r="JUN967" s="25"/>
      <c r="JUO967" s="25"/>
      <c r="JUP967" s="25"/>
      <c r="JUQ967" s="25"/>
      <c r="JUR967" s="25"/>
      <c r="JUS967" s="25"/>
      <c r="JUT967" s="25"/>
      <c r="JUU967" s="25"/>
      <c r="JUV967" s="25"/>
      <c r="JUW967" s="25"/>
      <c r="JUX967" s="25"/>
      <c r="JUY967" s="25"/>
      <c r="JUZ967" s="25"/>
      <c r="JVA967" s="25"/>
      <c r="JVB967" s="25"/>
      <c r="JVC967" s="25"/>
      <c r="JVD967" s="25"/>
      <c r="JVE967" s="25"/>
      <c r="JVF967" s="25"/>
      <c r="JVG967" s="25"/>
      <c r="JVH967" s="25"/>
      <c r="JVI967" s="25"/>
      <c r="JVJ967" s="25"/>
      <c r="JVK967" s="25"/>
      <c r="JVL967" s="25"/>
      <c r="JVM967" s="25"/>
      <c r="JVN967" s="25"/>
      <c r="JVO967" s="25"/>
      <c r="JVP967" s="25"/>
      <c r="JVQ967" s="25"/>
      <c r="JVR967" s="25"/>
      <c r="JVS967" s="25"/>
      <c r="JVT967" s="25"/>
      <c r="JVU967" s="25"/>
      <c r="JVV967" s="25"/>
      <c r="JVW967" s="25"/>
      <c r="JVX967" s="25"/>
      <c r="JVY967" s="25"/>
      <c r="JVZ967" s="25"/>
      <c r="JWA967" s="25"/>
      <c r="JWB967" s="25"/>
      <c r="JWC967" s="25"/>
      <c r="JWD967" s="25"/>
      <c r="JWE967" s="25"/>
      <c r="JWF967" s="25"/>
      <c r="JWG967" s="25"/>
      <c r="JWH967" s="25"/>
      <c r="JWI967" s="25"/>
      <c r="JWJ967" s="25"/>
      <c r="JWK967" s="25"/>
      <c r="JWL967" s="25"/>
      <c r="JWM967" s="25"/>
      <c r="JWN967" s="25"/>
      <c r="JWO967" s="25"/>
      <c r="JWP967" s="25"/>
      <c r="JWQ967" s="25"/>
      <c r="JWR967" s="25"/>
      <c r="JWS967" s="25"/>
      <c r="JWT967" s="25"/>
      <c r="JWU967" s="25"/>
      <c r="JWV967" s="25"/>
      <c r="JWW967" s="25"/>
      <c r="JWX967" s="25"/>
      <c r="JWY967" s="25"/>
      <c r="JWZ967" s="25"/>
      <c r="JXA967" s="25"/>
      <c r="JXB967" s="25"/>
      <c r="JXC967" s="25"/>
      <c r="JXD967" s="25"/>
      <c r="JXE967" s="25"/>
      <c r="JXF967" s="25"/>
      <c r="JXG967" s="25"/>
      <c r="JXH967" s="25"/>
      <c r="JXI967" s="25"/>
      <c r="JXJ967" s="25"/>
      <c r="JXK967" s="25"/>
      <c r="JXL967" s="25"/>
      <c r="JXM967" s="25"/>
      <c r="JXN967" s="25"/>
      <c r="JXO967" s="25"/>
      <c r="JXP967" s="25"/>
      <c r="JXQ967" s="25"/>
      <c r="JXR967" s="25"/>
      <c r="JXS967" s="25"/>
      <c r="JXT967" s="25"/>
      <c r="JXU967" s="25"/>
      <c r="JXV967" s="25"/>
      <c r="JXW967" s="25"/>
      <c r="JXX967" s="25"/>
      <c r="JXY967" s="25"/>
      <c r="JXZ967" s="25"/>
      <c r="JYA967" s="25"/>
      <c r="JYB967" s="25"/>
      <c r="JYC967" s="25"/>
      <c r="JYD967" s="25"/>
      <c r="JYE967" s="25"/>
      <c r="JYF967" s="25"/>
      <c r="JYG967" s="25"/>
      <c r="JYH967" s="25"/>
      <c r="JYI967" s="25"/>
      <c r="JYJ967" s="25"/>
      <c r="JYK967" s="25"/>
      <c r="JYL967" s="25"/>
      <c r="JYM967" s="25"/>
      <c r="JYN967" s="25"/>
      <c r="JYO967" s="25"/>
      <c r="JYP967" s="25"/>
      <c r="JYQ967" s="25"/>
      <c r="JYR967" s="25"/>
      <c r="JYS967" s="25"/>
      <c r="JYT967" s="25"/>
      <c r="JYU967" s="25"/>
      <c r="JYV967" s="25"/>
      <c r="JYW967" s="25"/>
      <c r="JYX967" s="25"/>
      <c r="JYY967" s="25"/>
      <c r="JYZ967" s="25"/>
      <c r="JZA967" s="25"/>
      <c r="JZB967" s="25"/>
      <c r="JZC967" s="25"/>
      <c r="JZD967" s="25"/>
      <c r="JZE967" s="25"/>
      <c r="JZF967" s="25"/>
      <c r="JZG967" s="25"/>
      <c r="JZH967" s="25"/>
      <c r="JZI967" s="25"/>
      <c r="JZJ967" s="25"/>
      <c r="JZK967" s="25"/>
      <c r="JZL967" s="25"/>
      <c r="JZM967" s="25"/>
      <c r="JZN967" s="25"/>
      <c r="JZO967" s="25"/>
      <c r="JZP967" s="25"/>
      <c r="JZQ967" s="25"/>
      <c r="JZR967" s="25"/>
      <c r="JZS967" s="25"/>
      <c r="JZT967" s="25"/>
      <c r="JZU967" s="25"/>
      <c r="JZV967" s="25"/>
      <c r="JZW967" s="25"/>
      <c r="JZX967" s="25"/>
      <c r="JZY967" s="25"/>
      <c r="JZZ967" s="25"/>
      <c r="KAA967" s="25"/>
      <c r="KAB967" s="25"/>
      <c r="KAC967" s="25"/>
      <c r="KAD967" s="25"/>
      <c r="KAE967" s="25"/>
      <c r="KAF967" s="25"/>
      <c r="KAG967" s="25"/>
      <c r="KAH967" s="25"/>
      <c r="KAI967" s="25"/>
      <c r="KAJ967" s="25"/>
      <c r="KAK967" s="25"/>
      <c r="KAL967" s="25"/>
      <c r="KAM967" s="25"/>
      <c r="KAN967" s="25"/>
      <c r="KAO967" s="25"/>
      <c r="KAP967" s="25"/>
      <c r="KAQ967" s="25"/>
      <c r="KAR967" s="25"/>
      <c r="KAS967" s="25"/>
      <c r="KAT967" s="25"/>
      <c r="KAU967" s="25"/>
      <c r="KAV967" s="25"/>
      <c r="KAW967" s="25"/>
      <c r="KAX967" s="25"/>
      <c r="KAY967" s="25"/>
      <c r="KAZ967" s="25"/>
      <c r="KBA967" s="25"/>
      <c r="KBB967" s="25"/>
      <c r="KBC967" s="25"/>
      <c r="KBD967" s="25"/>
      <c r="KBE967" s="25"/>
      <c r="KBF967" s="25"/>
      <c r="KBG967" s="25"/>
      <c r="KBH967" s="25"/>
      <c r="KBI967" s="25"/>
      <c r="KBJ967" s="25"/>
      <c r="KBK967" s="25"/>
      <c r="KBL967" s="25"/>
      <c r="KBM967" s="25"/>
      <c r="KBN967" s="25"/>
      <c r="KBO967" s="25"/>
      <c r="KBP967" s="25"/>
      <c r="KBQ967" s="25"/>
      <c r="KBR967" s="25"/>
      <c r="KBS967" s="25"/>
      <c r="KBT967" s="25"/>
      <c r="KBU967" s="25"/>
      <c r="KBV967" s="25"/>
      <c r="KBW967" s="25"/>
      <c r="KBX967" s="25"/>
      <c r="KBY967" s="25"/>
      <c r="KBZ967" s="25"/>
      <c r="KCA967" s="25"/>
      <c r="KCB967" s="25"/>
      <c r="KCC967" s="25"/>
      <c r="KCD967" s="25"/>
      <c r="KCE967" s="25"/>
      <c r="KCF967" s="25"/>
      <c r="KCG967" s="25"/>
      <c r="KCH967" s="25"/>
      <c r="KCI967" s="25"/>
      <c r="KCJ967" s="25"/>
      <c r="KCK967" s="25"/>
      <c r="KCL967" s="25"/>
      <c r="KCM967" s="25"/>
      <c r="KCN967" s="25"/>
      <c r="KCO967" s="25"/>
      <c r="KCP967" s="25"/>
      <c r="KCQ967" s="25"/>
      <c r="KCR967" s="25"/>
      <c r="KCS967" s="25"/>
      <c r="KCT967" s="25"/>
      <c r="KCU967" s="25"/>
      <c r="KCV967" s="25"/>
      <c r="KCW967" s="25"/>
      <c r="KCX967" s="25"/>
      <c r="KCY967" s="25"/>
      <c r="KCZ967" s="25"/>
      <c r="KDA967" s="25"/>
      <c r="KDB967" s="25"/>
      <c r="KDC967" s="25"/>
      <c r="KDD967" s="25"/>
      <c r="KDE967" s="25"/>
      <c r="KDF967" s="25"/>
      <c r="KDG967" s="25"/>
      <c r="KDH967" s="25"/>
      <c r="KDI967" s="25"/>
      <c r="KDJ967" s="25"/>
      <c r="KDK967" s="25"/>
      <c r="KDL967" s="25"/>
      <c r="KDM967" s="25"/>
      <c r="KDN967" s="25"/>
      <c r="KDO967" s="25"/>
      <c r="KDP967" s="25"/>
      <c r="KDQ967" s="25"/>
      <c r="KDR967" s="25"/>
      <c r="KDS967" s="25"/>
      <c r="KDT967" s="25"/>
      <c r="KDU967" s="25"/>
      <c r="KDV967" s="25"/>
      <c r="KDW967" s="25"/>
      <c r="KDX967" s="25"/>
      <c r="KDY967" s="25"/>
      <c r="KDZ967" s="25"/>
      <c r="KEA967" s="25"/>
      <c r="KEB967" s="25"/>
      <c r="KEC967" s="25"/>
      <c r="KED967" s="25"/>
      <c r="KEE967" s="25"/>
      <c r="KEF967" s="25"/>
      <c r="KEG967" s="25"/>
      <c r="KEH967" s="25"/>
      <c r="KEI967" s="25"/>
      <c r="KEJ967" s="25"/>
      <c r="KEK967" s="25"/>
      <c r="KEL967" s="25"/>
      <c r="KEM967" s="25"/>
      <c r="KEN967" s="25"/>
      <c r="KEO967" s="25"/>
      <c r="KEP967" s="25"/>
      <c r="KEQ967" s="25"/>
      <c r="KER967" s="25"/>
      <c r="KES967" s="25"/>
      <c r="KET967" s="25"/>
      <c r="KEU967" s="25"/>
      <c r="KEV967" s="25"/>
      <c r="KEW967" s="25"/>
      <c r="KEX967" s="25"/>
      <c r="KEY967" s="25"/>
      <c r="KEZ967" s="25"/>
      <c r="KFA967" s="25"/>
      <c r="KFB967" s="25"/>
      <c r="KFC967" s="25"/>
      <c r="KFD967" s="25"/>
      <c r="KFE967" s="25"/>
      <c r="KFF967" s="25"/>
      <c r="KFG967" s="25"/>
      <c r="KFH967" s="25"/>
      <c r="KFI967" s="25"/>
      <c r="KFJ967" s="25"/>
      <c r="KFK967" s="25"/>
      <c r="KFL967" s="25"/>
      <c r="KFM967" s="25"/>
      <c r="KFN967" s="25"/>
      <c r="KFO967" s="25"/>
      <c r="KFP967" s="25"/>
      <c r="KFQ967" s="25"/>
      <c r="KFR967" s="25"/>
      <c r="KFS967" s="25"/>
      <c r="KFT967" s="25"/>
      <c r="KFU967" s="25"/>
      <c r="KFV967" s="25"/>
      <c r="KFW967" s="25"/>
      <c r="KFX967" s="25"/>
      <c r="KFY967" s="25"/>
      <c r="KFZ967" s="25"/>
      <c r="KGA967" s="25"/>
      <c r="KGB967" s="25"/>
      <c r="KGC967" s="25"/>
      <c r="KGD967" s="25"/>
      <c r="KGE967" s="25"/>
      <c r="KGF967" s="25"/>
      <c r="KGG967" s="25"/>
      <c r="KGH967" s="25"/>
      <c r="KGI967" s="25"/>
      <c r="KGJ967" s="25"/>
      <c r="KGK967" s="25"/>
      <c r="KGL967" s="25"/>
      <c r="KGM967" s="25"/>
      <c r="KGN967" s="25"/>
      <c r="KGO967" s="25"/>
      <c r="KGP967" s="25"/>
      <c r="KGQ967" s="25"/>
      <c r="KGR967" s="25"/>
      <c r="KGS967" s="25"/>
      <c r="KGT967" s="25"/>
      <c r="KGU967" s="25"/>
      <c r="KGV967" s="25"/>
      <c r="KGW967" s="25"/>
      <c r="KGX967" s="25"/>
      <c r="KGY967" s="25"/>
      <c r="KGZ967" s="25"/>
      <c r="KHA967" s="25"/>
      <c r="KHB967" s="25"/>
      <c r="KHC967" s="25"/>
      <c r="KHD967" s="25"/>
      <c r="KHE967" s="25"/>
      <c r="KHF967" s="25"/>
      <c r="KHG967" s="25"/>
      <c r="KHH967" s="25"/>
      <c r="KHI967" s="25"/>
      <c r="KHJ967" s="25"/>
      <c r="KHK967" s="25"/>
      <c r="KHL967" s="25"/>
      <c r="KHM967" s="25"/>
      <c r="KHN967" s="25"/>
      <c r="KHO967" s="25"/>
      <c r="KHP967" s="25"/>
      <c r="KHQ967" s="25"/>
      <c r="KHR967" s="25"/>
      <c r="KHS967" s="25"/>
      <c r="KHT967" s="25"/>
      <c r="KHU967" s="25"/>
      <c r="KHV967" s="25"/>
      <c r="KHW967" s="25"/>
      <c r="KHX967" s="25"/>
      <c r="KHY967" s="25"/>
      <c r="KHZ967" s="25"/>
      <c r="KIA967" s="25"/>
      <c r="KIB967" s="25"/>
      <c r="KIC967" s="25"/>
      <c r="KID967" s="25"/>
      <c r="KIE967" s="25"/>
      <c r="KIF967" s="25"/>
      <c r="KIG967" s="25"/>
      <c r="KIH967" s="25"/>
      <c r="KII967" s="25"/>
      <c r="KIJ967" s="25"/>
      <c r="KIK967" s="25"/>
      <c r="KIL967" s="25"/>
      <c r="KIM967" s="25"/>
      <c r="KIN967" s="25"/>
      <c r="KIO967" s="25"/>
      <c r="KIP967" s="25"/>
      <c r="KIQ967" s="25"/>
      <c r="KIR967" s="25"/>
      <c r="KIS967" s="25"/>
      <c r="KIT967" s="25"/>
      <c r="KIU967" s="25"/>
      <c r="KIV967" s="25"/>
      <c r="KIW967" s="25"/>
      <c r="KIX967" s="25"/>
      <c r="KIY967" s="25"/>
      <c r="KIZ967" s="25"/>
      <c r="KJA967" s="25"/>
      <c r="KJB967" s="25"/>
      <c r="KJC967" s="25"/>
      <c r="KJD967" s="25"/>
      <c r="KJE967" s="25"/>
      <c r="KJF967" s="25"/>
      <c r="KJG967" s="25"/>
      <c r="KJH967" s="25"/>
      <c r="KJI967" s="25"/>
      <c r="KJJ967" s="25"/>
      <c r="KJK967" s="25"/>
      <c r="KJL967" s="25"/>
      <c r="KJM967" s="25"/>
      <c r="KJN967" s="25"/>
      <c r="KJO967" s="25"/>
      <c r="KJP967" s="25"/>
      <c r="KJQ967" s="25"/>
      <c r="KJR967" s="25"/>
      <c r="KJS967" s="25"/>
      <c r="KJT967" s="25"/>
      <c r="KJU967" s="25"/>
      <c r="KJV967" s="25"/>
      <c r="KJW967" s="25"/>
      <c r="KJX967" s="25"/>
      <c r="KJY967" s="25"/>
      <c r="KJZ967" s="25"/>
      <c r="KKA967" s="25"/>
      <c r="KKB967" s="25"/>
      <c r="KKC967" s="25"/>
      <c r="KKD967" s="25"/>
      <c r="KKE967" s="25"/>
      <c r="KKF967" s="25"/>
      <c r="KKG967" s="25"/>
      <c r="KKH967" s="25"/>
      <c r="KKI967" s="25"/>
      <c r="KKJ967" s="25"/>
      <c r="KKK967" s="25"/>
      <c r="KKL967" s="25"/>
      <c r="KKM967" s="25"/>
      <c r="KKN967" s="25"/>
      <c r="KKO967" s="25"/>
      <c r="KKP967" s="25"/>
      <c r="KKQ967" s="25"/>
      <c r="KKR967" s="25"/>
      <c r="KKS967" s="25"/>
      <c r="KKT967" s="25"/>
      <c r="KKU967" s="25"/>
      <c r="KKV967" s="25"/>
      <c r="KKW967" s="25"/>
      <c r="KKX967" s="25"/>
      <c r="KKY967" s="25"/>
      <c r="KKZ967" s="25"/>
      <c r="KLA967" s="25"/>
      <c r="KLB967" s="25"/>
      <c r="KLC967" s="25"/>
      <c r="KLD967" s="25"/>
      <c r="KLE967" s="25"/>
      <c r="KLF967" s="25"/>
      <c r="KLG967" s="25"/>
      <c r="KLH967" s="25"/>
      <c r="KLI967" s="25"/>
      <c r="KLJ967" s="25"/>
      <c r="KLK967" s="25"/>
      <c r="KLL967" s="25"/>
      <c r="KLM967" s="25"/>
      <c r="KLN967" s="25"/>
      <c r="KLO967" s="25"/>
      <c r="KLP967" s="25"/>
      <c r="KLQ967" s="25"/>
      <c r="KLR967" s="25"/>
      <c r="KLS967" s="25"/>
      <c r="KLT967" s="25"/>
      <c r="KLU967" s="25"/>
      <c r="KLV967" s="25"/>
      <c r="KLW967" s="25"/>
      <c r="KLX967" s="25"/>
      <c r="KLY967" s="25"/>
      <c r="KLZ967" s="25"/>
      <c r="KMA967" s="25"/>
      <c r="KMB967" s="25"/>
      <c r="KMC967" s="25"/>
      <c r="KMD967" s="25"/>
      <c r="KME967" s="25"/>
      <c r="KMF967" s="25"/>
      <c r="KMG967" s="25"/>
      <c r="KMH967" s="25"/>
      <c r="KMI967" s="25"/>
      <c r="KMJ967" s="25"/>
      <c r="KMK967" s="25"/>
      <c r="KML967" s="25"/>
      <c r="KMM967" s="25"/>
      <c r="KMN967" s="25"/>
      <c r="KMO967" s="25"/>
      <c r="KMP967" s="25"/>
      <c r="KMQ967" s="25"/>
      <c r="KMR967" s="25"/>
      <c r="KMS967" s="25"/>
      <c r="KMT967" s="25"/>
      <c r="KMU967" s="25"/>
      <c r="KMV967" s="25"/>
      <c r="KMW967" s="25"/>
      <c r="KMX967" s="25"/>
      <c r="KMY967" s="25"/>
      <c r="KMZ967" s="25"/>
      <c r="KNA967" s="25"/>
      <c r="KNB967" s="25"/>
      <c r="KNC967" s="25"/>
      <c r="KND967" s="25"/>
      <c r="KNE967" s="25"/>
      <c r="KNF967" s="25"/>
      <c r="KNG967" s="25"/>
      <c r="KNH967" s="25"/>
      <c r="KNI967" s="25"/>
      <c r="KNJ967" s="25"/>
      <c r="KNK967" s="25"/>
      <c r="KNL967" s="25"/>
      <c r="KNM967" s="25"/>
      <c r="KNN967" s="25"/>
      <c r="KNO967" s="25"/>
      <c r="KNP967" s="25"/>
      <c r="KNQ967" s="25"/>
      <c r="KNR967" s="25"/>
      <c r="KNS967" s="25"/>
      <c r="KNT967" s="25"/>
      <c r="KNU967" s="25"/>
      <c r="KNV967" s="25"/>
      <c r="KNW967" s="25"/>
      <c r="KNX967" s="25"/>
      <c r="KNY967" s="25"/>
      <c r="KNZ967" s="25"/>
      <c r="KOA967" s="25"/>
      <c r="KOB967" s="25"/>
      <c r="KOC967" s="25"/>
      <c r="KOD967" s="25"/>
      <c r="KOE967" s="25"/>
      <c r="KOF967" s="25"/>
      <c r="KOG967" s="25"/>
      <c r="KOH967" s="25"/>
      <c r="KOI967" s="25"/>
      <c r="KOJ967" s="25"/>
      <c r="KOK967" s="25"/>
      <c r="KOL967" s="25"/>
      <c r="KOM967" s="25"/>
      <c r="KON967" s="25"/>
      <c r="KOO967" s="25"/>
      <c r="KOP967" s="25"/>
      <c r="KOQ967" s="25"/>
      <c r="KOR967" s="25"/>
      <c r="KOS967" s="25"/>
      <c r="KOT967" s="25"/>
      <c r="KOU967" s="25"/>
      <c r="KOV967" s="25"/>
      <c r="KOW967" s="25"/>
      <c r="KOX967" s="25"/>
      <c r="KOY967" s="25"/>
      <c r="KOZ967" s="25"/>
      <c r="KPA967" s="25"/>
      <c r="KPB967" s="25"/>
      <c r="KPC967" s="25"/>
      <c r="KPD967" s="25"/>
      <c r="KPE967" s="25"/>
      <c r="KPF967" s="25"/>
      <c r="KPG967" s="25"/>
      <c r="KPH967" s="25"/>
      <c r="KPI967" s="25"/>
      <c r="KPJ967" s="25"/>
      <c r="KPK967" s="25"/>
      <c r="KPL967" s="25"/>
      <c r="KPM967" s="25"/>
      <c r="KPN967" s="25"/>
      <c r="KPO967" s="25"/>
      <c r="KPP967" s="25"/>
      <c r="KPQ967" s="25"/>
      <c r="KPR967" s="25"/>
      <c r="KPS967" s="25"/>
      <c r="KPT967" s="25"/>
      <c r="KPU967" s="25"/>
      <c r="KPV967" s="25"/>
      <c r="KPW967" s="25"/>
      <c r="KPX967" s="25"/>
      <c r="KPY967" s="25"/>
      <c r="KPZ967" s="25"/>
      <c r="KQA967" s="25"/>
      <c r="KQB967" s="25"/>
      <c r="KQC967" s="25"/>
      <c r="KQD967" s="25"/>
      <c r="KQE967" s="25"/>
      <c r="KQF967" s="25"/>
      <c r="KQG967" s="25"/>
      <c r="KQH967" s="25"/>
      <c r="KQI967" s="25"/>
      <c r="KQJ967" s="25"/>
      <c r="KQK967" s="25"/>
      <c r="KQL967" s="25"/>
      <c r="KQM967" s="25"/>
      <c r="KQN967" s="25"/>
      <c r="KQO967" s="25"/>
      <c r="KQP967" s="25"/>
      <c r="KQQ967" s="25"/>
      <c r="KQR967" s="25"/>
      <c r="KQS967" s="25"/>
      <c r="KQT967" s="25"/>
      <c r="KQU967" s="25"/>
      <c r="KQV967" s="25"/>
      <c r="KQW967" s="25"/>
      <c r="KQX967" s="25"/>
      <c r="KQY967" s="25"/>
      <c r="KQZ967" s="25"/>
      <c r="KRA967" s="25"/>
      <c r="KRB967" s="25"/>
      <c r="KRC967" s="25"/>
      <c r="KRD967" s="25"/>
      <c r="KRE967" s="25"/>
      <c r="KRF967" s="25"/>
      <c r="KRG967" s="25"/>
      <c r="KRH967" s="25"/>
      <c r="KRI967" s="25"/>
      <c r="KRJ967" s="25"/>
      <c r="KRK967" s="25"/>
      <c r="KRL967" s="25"/>
      <c r="KRM967" s="25"/>
      <c r="KRN967" s="25"/>
      <c r="KRO967" s="25"/>
      <c r="KRP967" s="25"/>
      <c r="KRQ967" s="25"/>
      <c r="KRR967" s="25"/>
      <c r="KRS967" s="25"/>
      <c r="KRT967" s="25"/>
      <c r="KRU967" s="25"/>
      <c r="KRV967" s="25"/>
      <c r="KRW967" s="25"/>
      <c r="KRX967" s="25"/>
      <c r="KRY967" s="25"/>
      <c r="KRZ967" s="25"/>
      <c r="KSA967" s="25"/>
      <c r="KSB967" s="25"/>
      <c r="KSC967" s="25"/>
      <c r="KSD967" s="25"/>
      <c r="KSE967" s="25"/>
      <c r="KSF967" s="25"/>
      <c r="KSG967" s="25"/>
      <c r="KSH967" s="25"/>
      <c r="KSI967" s="25"/>
      <c r="KSJ967" s="25"/>
      <c r="KSK967" s="25"/>
      <c r="KSL967" s="25"/>
      <c r="KSM967" s="25"/>
      <c r="KSN967" s="25"/>
      <c r="KSO967" s="25"/>
      <c r="KSP967" s="25"/>
      <c r="KSQ967" s="25"/>
      <c r="KSR967" s="25"/>
      <c r="KSS967" s="25"/>
      <c r="KST967" s="25"/>
      <c r="KSU967" s="25"/>
      <c r="KSV967" s="25"/>
      <c r="KSW967" s="25"/>
      <c r="KSX967" s="25"/>
      <c r="KSY967" s="25"/>
      <c r="KSZ967" s="25"/>
      <c r="KTA967" s="25"/>
      <c r="KTB967" s="25"/>
      <c r="KTC967" s="25"/>
      <c r="KTD967" s="25"/>
      <c r="KTE967" s="25"/>
      <c r="KTF967" s="25"/>
      <c r="KTG967" s="25"/>
      <c r="KTH967" s="25"/>
      <c r="KTI967" s="25"/>
      <c r="KTJ967" s="25"/>
      <c r="KTK967" s="25"/>
      <c r="KTL967" s="25"/>
      <c r="KTM967" s="25"/>
      <c r="KTN967" s="25"/>
      <c r="KTO967" s="25"/>
      <c r="KTP967" s="25"/>
      <c r="KTQ967" s="25"/>
      <c r="KTR967" s="25"/>
      <c r="KTS967" s="25"/>
      <c r="KTT967" s="25"/>
      <c r="KTU967" s="25"/>
      <c r="KTV967" s="25"/>
      <c r="KTW967" s="25"/>
      <c r="KTX967" s="25"/>
      <c r="KTY967" s="25"/>
      <c r="KTZ967" s="25"/>
      <c r="KUA967" s="25"/>
      <c r="KUB967" s="25"/>
      <c r="KUC967" s="25"/>
      <c r="KUD967" s="25"/>
      <c r="KUE967" s="25"/>
      <c r="KUF967" s="25"/>
      <c r="KUG967" s="25"/>
      <c r="KUH967" s="25"/>
      <c r="KUI967" s="25"/>
      <c r="KUJ967" s="25"/>
      <c r="KUK967" s="25"/>
      <c r="KUL967" s="25"/>
      <c r="KUM967" s="25"/>
      <c r="KUN967" s="25"/>
      <c r="KUO967" s="25"/>
      <c r="KUP967" s="25"/>
      <c r="KUQ967" s="25"/>
      <c r="KUR967" s="25"/>
      <c r="KUS967" s="25"/>
      <c r="KUT967" s="25"/>
      <c r="KUU967" s="25"/>
      <c r="KUV967" s="25"/>
      <c r="KUW967" s="25"/>
      <c r="KUX967" s="25"/>
      <c r="KUY967" s="25"/>
      <c r="KUZ967" s="25"/>
      <c r="KVA967" s="25"/>
      <c r="KVB967" s="25"/>
      <c r="KVC967" s="25"/>
      <c r="KVD967" s="25"/>
      <c r="KVE967" s="25"/>
      <c r="KVF967" s="25"/>
      <c r="KVG967" s="25"/>
      <c r="KVH967" s="25"/>
      <c r="KVI967" s="25"/>
      <c r="KVJ967" s="25"/>
      <c r="KVK967" s="25"/>
      <c r="KVL967" s="25"/>
      <c r="KVM967" s="25"/>
      <c r="KVN967" s="25"/>
      <c r="KVO967" s="25"/>
      <c r="KVP967" s="25"/>
      <c r="KVQ967" s="25"/>
      <c r="KVR967" s="25"/>
      <c r="KVS967" s="25"/>
      <c r="KVT967" s="25"/>
      <c r="KVU967" s="25"/>
      <c r="KVV967" s="25"/>
      <c r="KVW967" s="25"/>
      <c r="KVX967" s="25"/>
      <c r="KVY967" s="25"/>
      <c r="KVZ967" s="25"/>
      <c r="KWA967" s="25"/>
      <c r="KWB967" s="25"/>
      <c r="KWC967" s="25"/>
      <c r="KWD967" s="25"/>
      <c r="KWE967" s="25"/>
      <c r="KWF967" s="25"/>
      <c r="KWG967" s="25"/>
      <c r="KWH967" s="25"/>
      <c r="KWI967" s="25"/>
      <c r="KWJ967" s="25"/>
      <c r="KWK967" s="25"/>
      <c r="KWL967" s="25"/>
      <c r="KWM967" s="25"/>
      <c r="KWN967" s="25"/>
      <c r="KWO967" s="25"/>
      <c r="KWP967" s="25"/>
      <c r="KWQ967" s="25"/>
      <c r="KWR967" s="25"/>
      <c r="KWS967" s="25"/>
      <c r="KWT967" s="25"/>
      <c r="KWU967" s="25"/>
      <c r="KWV967" s="25"/>
      <c r="KWW967" s="25"/>
      <c r="KWX967" s="25"/>
      <c r="KWY967" s="25"/>
      <c r="KWZ967" s="25"/>
      <c r="KXA967" s="25"/>
      <c r="KXB967" s="25"/>
      <c r="KXC967" s="25"/>
      <c r="KXD967" s="25"/>
      <c r="KXE967" s="25"/>
      <c r="KXF967" s="25"/>
      <c r="KXG967" s="25"/>
      <c r="KXH967" s="25"/>
      <c r="KXI967" s="25"/>
      <c r="KXJ967" s="25"/>
      <c r="KXK967" s="25"/>
      <c r="KXL967" s="25"/>
      <c r="KXM967" s="25"/>
      <c r="KXN967" s="25"/>
      <c r="KXO967" s="25"/>
      <c r="KXP967" s="25"/>
      <c r="KXQ967" s="25"/>
      <c r="KXR967" s="25"/>
      <c r="KXS967" s="25"/>
      <c r="KXT967" s="25"/>
      <c r="KXU967" s="25"/>
      <c r="KXV967" s="25"/>
      <c r="KXW967" s="25"/>
      <c r="KXX967" s="25"/>
      <c r="KXY967" s="25"/>
      <c r="KXZ967" s="25"/>
      <c r="KYA967" s="25"/>
      <c r="KYB967" s="25"/>
      <c r="KYC967" s="25"/>
      <c r="KYD967" s="25"/>
      <c r="KYE967" s="25"/>
      <c r="KYF967" s="25"/>
      <c r="KYG967" s="25"/>
      <c r="KYH967" s="25"/>
      <c r="KYI967" s="25"/>
      <c r="KYJ967" s="25"/>
      <c r="KYK967" s="25"/>
      <c r="KYL967" s="25"/>
      <c r="KYM967" s="25"/>
      <c r="KYN967" s="25"/>
      <c r="KYO967" s="25"/>
      <c r="KYP967" s="25"/>
      <c r="KYQ967" s="25"/>
      <c r="KYR967" s="25"/>
      <c r="KYS967" s="25"/>
      <c r="KYT967" s="25"/>
      <c r="KYU967" s="25"/>
      <c r="KYV967" s="25"/>
      <c r="KYW967" s="25"/>
      <c r="KYX967" s="25"/>
      <c r="KYY967" s="25"/>
      <c r="KYZ967" s="25"/>
      <c r="KZA967" s="25"/>
      <c r="KZB967" s="25"/>
      <c r="KZC967" s="25"/>
      <c r="KZD967" s="25"/>
      <c r="KZE967" s="25"/>
      <c r="KZF967" s="25"/>
      <c r="KZG967" s="25"/>
      <c r="KZH967" s="25"/>
      <c r="KZI967" s="25"/>
      <c r="KZJ967" s="25"/>
      <c r="KZK967" s="25"/>
      <c r="KZL967" s="25"/>
      <c r="KZM967" s="25"/>
      <c r="KZN967" s="25"/>
      <c r="KZO967" s="25"/>
      <c r="KZP967" s="25"/>
      <c r="KZQ967" s="25"/>
      <c r="KZR967" s="25"/>
      <c r="KZS967" s="25"/>
      <c r="KZT967" s="25"/>
      <c r="KZU967" s="25"/>
      <c r="KZV967" s="25"/>
      <c r="KZW967" s="25"/>
      <c r="KZX967" s="25"/>
      <c r="KZY967" s="25"/>
      <c r="KZZ967" s="25"/>
      <c r="LAA967" s="25"/>
      <c r="LAB967" s="25"/>
      <c r="LAC967" s="25"/>
      <c r="LAD967" s="25"/>
      <c r="LAE967" s="25"/>
      <c r="LAF967" s="25"/>
      <c r="LAG967" s="25"/>
      <c r="LAH967" s="25"/>
      <c r="LAI967" s="25"/>
      <c r="LAJ967" s="25"/>
      <c r="LAK967" s="25"/>
      <c r="LAL967" s="25"/>
      <c r="LAM967" s="25"/>
      <c r="LAN967" s="25"/>
      <c r="LAO967" s="25"/>
      <c r="LAP967" s="25"/>
      <c r="LAQ967" s="25"/>
      <c r="LAR967" s="25"/>
      <c r="LAS967" s="25"/>
      <c r="LAT967" s="25"/>
      <c r="LAU967" s="25"/>
      <c r="LAV967" s="25"/>
      <c r="LAW967" s="25"/>
      <c r="LAX967" s="25"/>
      <c r="LAY967" s="25"/>
      <c r="LAZ967" s="25"/>
      <c r="LBA967" s="25"/>
      <c r="LBB967" s="25"/>
      <c r="LBC967" s="25"/>
      <c r="LBD967" s="25"/>
      <c r="LBE967" s="25"/>
      <c r="LBF967" s="25"/>
      <c r="LBG967" s="25"/>
      <c r="LBH967" s="25"/>
      <c r="LBI967" s="25"/>
      <c r="LBJ967" s="25"/>
      <c r="LBK967" s="25"/>
      <c r="LBL967" s="25"/>
      <c r="LBM967" s="25"/>
      <c r="LBN967" s="25"/>
      <c r="LBO967" s="25"/>
      <c r="LBP967" s="25"/>
      <c r="LBQ967" s="25"/>
      <c r="LBR967" s="25"/>
      <c r="LBS967" s="25"/>
      <c r="LBT967" s="25"/>
      <c r="LBU967" s="25"/>
      <c r="LBV967" s="25"/>
      <c r="LBW967" s="25"/>
      <c r="LBX967" s="25"/>
      <c r="LBY967" s="25"/>
      <c r="LBZ967" s="25"/>
      <c r="LCA967" s="25"/>
      <c r="LCB967" s="25"/>
      <c r="LCC967" s="25"/>
      <c r="LCD967" s="25"/>
      <c r="LCE967" s="25"/>
      <c r="LCF967" s="25"/>
      <c r="LCG967" s="25"/>
      <c r="LCH967" s="25"/>
      <c r="LCI967" s="25"/>
      <c r="LCJ967" s="25"/>
      <c r="LCK967" s="25"/>
      <c r="LCL967" s="25"/>
      <c r="LCM967" s="25"/>
      <c r="LCN967" s="25"/>
      <c r="LCO967" s="25"/>
      <c r="LCP967" s="25"/>
      <c r="LCQ967" s="25"/>
      <c r="LCR967" s="25"/>
      <c r="LCS967" s="25"/>
      <c r="LCT967" s="25"/>
      <c r="LCU967" s="25"/>
      <c r="LCV967" s="25"/>
      <c r="LCW967" s="25"/>
      <c r="LCX967" s="25"/>
      <c r="LCY967" s="25"/>
      <c r="LCZ967" s="25"/>
      <c r="LDA967" s="25"/>
      <c r="LDB967" s="25"/>
      <c r="LDC967" s="25"/>
      <c r="LDD967" s="25"/>
      <c r="LDE967" s="25"/>
      <c r="LDF967" s="25"/>
      <c r="LDG967" s="25"/>
      <c r="LDH967" s="25"/>
      <c r="LDI967" s="25"/>
      <c r="LDJ967" s="25"/>
      <c r="LDK967" s="25"/>
      <c r="LDL967" s="25"/>
      <c r="LDM967" s="25"/>
      <c r="LDN967" s="25"/>
      <c r="LDO967" s="25"/>
      <c r="LDP967" s="25"/>
      <c r="LDQ967" s="25"/>
      <c r="LDR967" s="25"/>
      <c r="LDS967" s="25"/>
      <c r="LDT967" s="25"/>
      <c r="LDU967" s="25"/>
      <c r="LDV967" s="25"/>
      <c r="LDW967" s="25"/>
      <c r="LDX967" s="25"/>
      <c r="LDY967" s="25"/>
      <c r="LDZ967" s="25"/>
      <c r="LEA967" s="25"/>
      <c r="LEB967" s="25"/>
      <c r="LEC967" s="25"/>
      <c r="LED967" s="25"/>
      <c r="LEE967" s="25"/>
      <c r="LEF967" s="25"/>
      <c r="LEG967" s="25"/>
      <c r="LEH967" s="25"/>
      <c r="LEI967" s="25"/>
      <c r="LEJ967" s="25"/>
      <c r="LEK967" s="25"/>
      <c r="LEL967" s="25"/>
      <c r="LEM967" s="25"/>
      <c r="LEN967" s="25"/>
      <c r="LEO967" s="25"/>
      <c r="LEP967" s="25"/>
      <c r="LEQ967" s="25"/>
      <c r="LER967" s="25"/>
      <c r="LES967" s="25"/>
      <c r="LET967" s="25"/>
      <c r="LEU967" s="25"/>
      <c r="LEV967" s="25"/>
      <c r="LEW967" s="25"/>
      <c r="LEX967" s="25"/>
      <c r="LEY967" s="25"/>
      <c r="LEZ967" s="25"/>
      <c r="LFA967" s="25"/>
      <c r="LFB967" s="25"/>
      <c r="LFC967" s="25"/>
      <c r="LFD967" s="25"/>
      <c r="LFE967" s="25"/>
      <c r="LFF967" s="25"/>
      <c r="LFG967" s="25"/>
      <c r="LFH967" s="25"/>
      <c r="LFI967" s="25"/>
      <c r="LFJ967" s="25"/>
      <c r="LFK967" s="25"/>
      <c r="LFL967" s="25"/>
      <c r="LFM967" s="25"/>
      <c r="LFN967" s="25"/>
      <c r="LFO967" s="25"/>
      <c r="LFP967" s="25"/>
      <c r="LFQ967" s="25"/>
      <c r="LFR967" s="25"/>
      <c r="LFS967" s="25"/>
      <c r="LFT967" s="25"/>
      <c r="LFU967" s="25"/>
      <c r="LFV967" s="25"/>
      <c r="LFW967" s="25"/>
      <c r="LFX967" s="25"/>
      <c r="LFY967" s="25"/>
      <c r="LFZ967" s="25"/>
      <c r="LGA967" s="25"/>
      <c r="LGB967" s="25"/>
      <c r="LGC967" s="25"/>
      <c r="LGD967" s="25"/>
      <c r="LGE967" s="25"/>
      <c r="LGF967" s="25"/>
      <c r="LGG967" s="25"/>
      <c r="LGH967" s="25"/>
      <c r="LGI967" s="25"/>
      <c r="LGJ967" s="25"/>
      <c r="LGK967" s="25"/>
      <c r="LGL967" s="25"/>
      <c r="LGM967" s="25"/>
      <c r="LGN967" s="25"/>
      <c r="LGO967" s="25"/>
      <c r="LGP967" s="25"/>
      <c r="LGQ967" s="25"/>
      <c r="LGR967" s="25"/>
      <c r="LGS967" s="25"/>
      <c r="LGT967" s="25"/>
      <c r="LGU967" s="25"/>
      <c r="LGV967" s="25"/>
      <c r="LGW967" s="25"/>
      <c r="LGX967" s="25"/>
      <c r="LGY967" s="25"/>
      <c r="LGZ967" s="25"/>
      <c r="LHA967" s="25"/>
      <c r="LHB967" s="25"/>
      <c r="LHC967" s="25"/>
      <c r="LHD967" s="25"/>
      <c r="LHE967" s="25"/>
      <c r="LHF967" s="25"/>
      <c r="LHG967" s="25"/>
      <c r="LHH967" s="25"/>
      <c r="LHI967" s="25"/>
      <c r="LHJ967" s="25"/>
      <c r="LHK967" s="25"/>
      <c r="LHL967" s="25"/>
      <c r="LHM967" s="25"/>
      <c r="LHN967" s="25"/>
      <c r="LHO967" s="25"/>
      <c r="LHP967" s="25"/>
      <c r="LHQ967" s="25"/>
      <c r="LHR967" s="25"/>
      <c r="LHS967" s="25"/>
      <c r="LHT967" s="25"/>
      <c r="LHU967" s="25"/>
      <c r="LHV967" s="25"/>
      <c r="LHW967" s="25"/>
      <c r="LHX967" s="25"/>
      <c r="LHY967" s="25"/>
      <c r="LHZ967" s="25"/>
      <c r="LIA967" s="25"/>
      <c r="LIB967" s="25"/>
      <c r="LIC967" s="25"/>
      <c r="LID967" s="25"/>
      <c r="LIE967" s="25"/>
      <c r="LIF967" s="25"/>
      <c r="LIG967" s="25"/>
      <c r="LIH967" s="25"/>
      <c r="LII967" s="25"/>
      <c r="LIJ967" s="25"/>
      <c r="LIK967" s="25"/>
      <c r="LIL967" s="25"/>
      <c r="LIM967" s="25"/>
      <c r="LIN967" s="25"/>
      <c r="LIO967" s="25"/>
      <c r="LIP967" s="25"/>
      <c r="LIQ967" s="25"/>
      <c r="LIR967" s="25"/>
      <c r="LIS967" s="25"/>
      <c r="LIT967" s="25"/>
      <c r="LIU967" s="25"/>
      <c r="LIV967" s="25"/>
      <c r="LIW967" s="25"/>
      <c r="LIX967" s="25"/>
      <c r="LIY967" s="25"/>
      <c r="LIZ967" s="25"/>
      <c r="LJA967" s="25"/>
      <c r="LJB967" s="25"/>
      <c r="LJC967" s="25"/>
      <c r="LJD967" s="25"/>
      <c r="LJE967" s="25"/>
      <c r="LJF967" s="25"/>
      <c r="LJG967" s="25"/>
      <c r="LJH967" s="25"/>
      <c r="LJI967" s="25"/>
      <c r="LJJ967" s="25"/>
      <c r="LJK967" s="25"/>
      <c r="LJL967" s="25"/>
      <c r="LJM967" s="25"/>
      <c r="LJN967" s="25"/>
      <c r="LJO967" s="25"/>
      <c r="LJP967" s="25"/>
      <c r="LJQ967" s="25"/>
      <c r="LJR967" s="25"/>
      <c r="LJS967" s="25"/>
      <c r="LJT967" s="25"/>
      <c r="LJU967" s="25"/>
      <c r="LJV967" s="25"/>
      <c r="LJW967" s="25"/>
      <c r="LJX967" s="25"/>
      <c r="LJY967" s="25"/>
      <c r="LJZ967" s="25"/>
      <c r="LKA967" s="25"/>
      <c r="LKB967" s="25"/>
      <c r="LKC967" s="25"/>
      <c r="LKD967" s="25"/>
      <c r="LKE967" s="25"/>
      <c r="LKF967" s="25"/>
      <c r="LKG967" s="25"/>
      <c r="LKH967" s="25"/>
      <c r="LKI967" s="25"/>
      <c r="LKJ967" s="25"/>
      <c r="LKK967" s="25"/>
      <c r="LKL967" s="25"/>
      <c r="LKM967" s="25"/>
      <c r="LKN967" s="25"/>
      <c r="LKO967" s="25"/>
      <c r="LKP967" s="25"/>
      <c r="LKQ967" s="25"/>
      <c r="LKR967" s="25"/>
      <c r="LKS967" s="25"/>
      <c r="LKT967" s="25"/>
      <c r="LKU967" s="25"/>
      <c r="LKV967" s="25"/>
      <c r="LKW967" s="25"/>
      <c r="LKX967" s="25"/>
      <c r="LKY967" s="25"/>
      <c r="LKZ967" s="25"/>
      <c r="LLA967" s="25"/>
      <c r="LLB967" s="25"/>
      <c r="LLC967" s="25"/>
      <c r="LLD967" s="25"/>
      <c r="LLE967" s="25"/>
      <c r="LLF967" s="25"/>
      <c r="LLG967" s="25"/>
      <c r="LLH967" s="25"/>
      <c r="LLI967" s="25"/>
      <c r="LLJ967" s="25"/>
      <c r="LLK967" s="25"/>
      <c r="LLL967" s="25"/>
      <c r="LLM967" s="25"/>
      <c r="LLN967" s="25"/>
      <c r="LLO967" s="25"/>
      <c r="LLP967" s="25"/>
      <c r="LLQ967" s="25"/>
      <c r="LLR967" s="25"/>
      <c r="LLS967" s="25"/>
      <c r="LLT967" s="25"/>
      <c r="LLU967" s="25"/>
      <c r="LLV967" s="25"/>
      <c r="LLW967" s="25"/>
      <c r="LLX967" s="25"/>
      <c r="LLY967" s="25"/>
      <c r="LLZ967" s="25"/>
      <c r="LMA967" s="25"/>
      <c r="LMB967" s="25"/>
      <c r="LMC967" s="25"/>
      <c r="LMD967" s="25"/>
      <c r="LME967" s="25"/>
      <c r="LMF967" s="25"/>
      <c r="LMG967" s="25"/>
      <c r="LMH967" s="25"/>
      <c r="LMI967" s="25"/>
      <c r="LMJ967" s="25"/>
      <c r="LMK967" s="25"/>
      <c r="LML967" s="25"/>
      <c r="LMM967" s="25"/>
      <c r="LMN967" s="25"/>
      <c r="LMO967" s="25"/>
      <c r="LMP967" s="25"/>
      <c r="LMQ967" s="25"/>
      <c r="LMR967" s="25"/>
      <c r="LMS967" s="25"/>
      <c r="LMT967" s="25"/>
      <c r="LMU967" s="25"/>
      <c r="LMV967" s="25"/>
      <c r="LMW967" s="25"/>
      <c r="LMX967" s="25"/>
      <c r="LMY967" s="25"/>
      <c r="LMZ967" s="25"/>
      <c r="LNA967" s="25"/>
      <c r="LNB967" s="25"/>
      <c r="LNC967" s="25"/>
      <c r="LND967" s="25"/>
      <c r="LNE967" s="25"/>
      <c r="LNF967" s="25"/>
      <c r="LNG967" s="25"/>
      <c r="LNH967" s="25"/>
      <c r="LNI967" s="25"/>
      <c r="LNJ967" s="25"/>
      <c r="LNK967" s="25"/>
      <c r="LNL967" s="25"/>
      <c r="LNM967" s="25"/>
      <c r="LNN967" s="25"/>
      <c r="LNO967" s="25"/>
      <c r="LNP967" s="25"/>
      <c r="LNQ967" s="25"/>
      <c r="LNR967" s="25"/>
      <c r="LNS967" s="25"/>
      <c r="LNT967" s="25"/>
      <c r="LNU967" s="25"/>
      <c r="LNV967" s="25"/>
      <c r="LNW967" s="25"/>
      <c r="LNX967" s="25"/>
      <c r="LNY967" s="25"/>
      <c r="LNZ967" s="25"/>
      <c r="LOA967" s="25"/>
      <c r="LOB967" s="25"/>
      <c r="LOC967" s="25"/>
      <c r="LOD967" s="25"/>
      <c r="LOE967" s="25"/>
      <c r="LOF967" s="25"/>
      <c r="LOG967" s="25"/>
      <c r="LOH967" s="25"/>
      <c r="LOI967" s="25"/>
      <c r="LOJ967" s="25"/>
      <c r="LOK967" s="25"/>
      <c r="LOL967" s="25"/>
      <c r="LOM967" s="25"/>
      <c r="LON967" s="25"/>
      <c r="LOO967" s="25"/>
      <c r="LOP967" s="25"/>
      <c r="LOQ967" s="25"/>
      <c r="LOR967" s="25"/>
      <c r="LOS967" s="25"/>
      <c r="LOT967" s="25"/>
      <c r="LOU967" s="25"/>
      <c r="LOV967" s="25"/>
      <c r="LOW967" s="25"/>
      <c r="LOX967" s="25"/>
      <c r="LOY967" s="25"/>
      <c r="LOZ967" s="25"/>
      <c r="LPA967" s="25"/>
      <c r="LPB967" s="25"/>
      <c r="LPC967" s="25"/>
      <c r="LPD967" s="25"/>
      <c r="LPE967" s="25"/>
      <c r="LPF967" s="25"/>
      <c r="LPG967" s="25"/>
      <c r="LPH967" s="25"/>
      <c r="LPI967" s="25"/>
      <c r="LPJ967" s="25"/>
      <c r="LPK967" s="25"/>
      <c r="LPL967" s="25"/>
      <c r="LPM967" s="25"/>
      <c r="LPN967" s="25"/>
      <c r="LPO967" s="25"/>
      <c r="LPP967" s="25"/>
      <c r="LPQ967" s="25"/>
      <c r="LPR967" s="25"/>
      <c r="LPS967" s="25"/>
      <c r="LPT967" s="25"/>
      <c r="LPU967" s="25"/>
      <c r="LPV967" s="25"/>
      <c r="LPW967" s="25"/>
      <c r="LPX967" s="25"/>
      <c r="LPY967" s="25"/>
      <c r="LPZ967" s="25"/>
      <c r="LQA967" s="25"/>
      <c r="LQB967" s="25"/>
      <c r="LQC967" s="25"/>
      <c r="LQD967" s="25"/>
      <c r="LQE967" s="25"/>
      <c r="LQF967" s="25"/>
      <c r="LQG967" s="25"/>
      <c r="LQH967" s="25"/>
      <c r="LQI967" s="25"/>
      <c r="LQJ967" s="25"/>
      <c r="LQK967" s="25"/>
      <c r="LQL967" s="25"/>
      <c r="LQM967" s="25"/>
      <c r="LQN967" s="25"/>
      <c r="LQO967" s="25"/>
      <c r="LQP967" s="25"/>
      <c r="LQQ967" s="25"/>
      <c r="LQR967" s="25"/>
      <c r="LQS967" s="25"/>
      <c r="LQT967" s="25"/>
      <c r="LQU967" s="25"/>
      <c r="LQV967" s="25"/>
      <c r="LQW967" s="25"/>
      <c r="LQX967" s="25"/>
      <c r="LQY967" s="25"/>
      <c r="LQZ967" s="25"/>
      <c r="LRA967" s="25"/>
      <c r="LRB967" s="25"/>
      <c r="LRC967" s="25"/>
      <c r="LRD967" s="25"/>
      <c r="LRE967" s="25"/>
      <c r="LRF967" s="25"/>
      <c r="LRG967" s="25"/>
      <c r="LRH967" s="25"/>
      <c r="LRI967" s="25"/>
      <c r="LRJ967" s="25"/>
      <c r="LRK967" s="25"/>
      <c r="LRL967" s="25"/>
      <c r="LRM967" s="25"/>
      <c r="LRN967" s="25"/>
      <c r="LRO967" s="25"/>
      <c r="LRP967" s="25"/>
      <c r="LRQ967" s="25"/>
      <c r="LRR967" s="25"/>
      <c r="LRS967" s="25"/>
      <c r="LRT967" s="25"/>
      <c r="LRU967" s="25"/>
      <c r="LRV967" s="25"/>
      <c r="LRW967" s="25"/>
      <c r="LRX967" s="25"/>
      <c r="LRY967" s="25"/>
      <c r="LRZ967" s="25"/>
      <c r="LSA967" s="25"/>
      <c r="LSB967" s="25"/>
      <c r="LSC967" s="25"/>
      <c r="LSD967" s="25"/>
      <c r="LSE967" s="25"/>
      <c r="LSF967" s="25"/>
      <c r="LSG967" s="25"/>
      <c r="LSH967" s="25"/>
      <c r="LSI967" s="25"/>
      <c r="LSJ967" s="25"/>
      <c r="LSK967" s="25"/>
      <c r="LSL967" s="25"/>
      <c r="LSM967" s="25"/>
      <c r="LSN967" s="25"/>
      <c r="LSO967" s="25"/>
      <c r="LSP967" s="25"/>
      <c r="LSQ967" s="25"/>
      <c r="LSR967" s="25"/>
      <c r="LSS967" s="25"/>
      <c r="LST967" s="25"/>
      <c r="LSU967" s="25"/>
      <c r="LSV967" s="25"/>
      <c r="LSW967" s="25"/>
      <c r="LSX967" s="25"/>
      <c r="LSY967" s="25"/>
      <c r="LSZ967" s="25"/>
      <c r="LTA967" s="25"/>
      <c r="LTB967" s="25"/>
      <c r="LTC967" s="25"/>
      <c r="LTD967" s="25"/>
      <c r="LTE967" s="25"/>
      <c r="LTF967" s="25"/>
      <c r="LTG967" s="25"/>
      <c r="LTH967" s="25"/>
      <c r="LTI967" s="25"/>
      <c r="LTJ967" s="25"/>
      <c r="LTK967" s="25"/>
      <c r="LTL967" s="25"/>
      <c r="LTM967" s="25"/>
      <c r="LTN967" s="25"/>
      <c r="LTO967" s="25"/>
      <c r="LTP967" s="25"/>
      <c r="LTQ967" s="25"/>
      <c r="LTR967" s="25"/>
      <c r="LTS967" s="25"/>
      <c r="LTT967" s="25"/>
      <c r="LTU967" s="25"/>
      <c r="LTV967" s="25"/>
      <c r="LTW967" s="25"/>
      <c r="LTX967" s="25"/>
      <c r="LTY967" s="25"/>
      <c r="LTZ967" s="25"/>
      <c r="LUA967" s="25"/>
      <c r="LUB967" s="25"/>
      <c r="LUC967" s="25"/>
      <c r="LUD967" s="25"/>
      <c r="LUE967" s="25"/>
      <c r="LUF967" s="25"/>
      <c r="LUG967" s="25"/>
      <c r="LUH967" s="25"/>
      <c r="LUI967" s="25"/>
      <c r="LUJ967" s="25"/>
      <c r="LUK967" s="25"/>
      <c r="LUL967" s="25"/>
      <c r="LUM967" s="25"/>
      <c r="LUN967" s="25"/>
      <c r="LUO967" s="25"/>
      <c r="LUP967" s="25"/>
      <c r="LUQ967" s="25"/>
      <c r="LUR967" s="25"/>
      <c r="LUS967" s="25"/>
      <c r="LUT967" s="25"/>
      <c r="LUU967" s="25"/>
      <c r="LUV967" s="25"/>
      <c r="LUW967" s="25"/>
      <c r="LUX967" s="25"/>
      <c r="LUY967" s="25"/>
      <c r="LUZ967" s="25"/>
      <c r="LVA967" s="25"/>
      <c r="LVB967" s="25"/>
      <c r="LVC967" s="25"/>
      <c r="LVD967" s="25"/>
      <c r="LVE967" s="25"/>
      <c r="LVF967" s="25"/>
      <c r="LVG967" s="25"/>
      <c r="LVH967" s="25"/>
      <c r="LVI967" s="25"/>
      <c r="LVJ967" s="25"/>
      <c r="LVK967" s="25"/>
      <c r="LVL967" s="25"/>
      <c r="LVM967" s="25"/>
      <c r="LVN967" s="25"/>
      <c r="LVO967" s="25"/>
      <c r="LVP967" s="25"/>
      <c r="LVQ967" s="25"/>
      <c r="LVR967" s="25"/>
      <c r="LVS967" s="25"/>
      <c r="LVT967" s="25"/>
      <c r="LVU967" s="25"/>
      <c r="LVV967" s="25"/>
      <c r="LVW967" s="25"/>
      <c r="LVX967" s="25"/>
      <c r="LVY967" s="25"/>
      <c r="LVZ967" s="25"/>
      <c r="LWA967" s="25"/>
      <c r="LWB967" s="25"/>
      <c r="LWC967" s="25"/>
      <c r="LWD967" s="25"/>
      <c r="LWE967" s="25"/>
      <c r="LWF967" s="25"/>
      <c r="LWG967" s="25"/>
      <c r="LWH967" s="25"/>
      <c r="LWI967" s="25"/>
      <c r="LWJ967" s="25"/>
      <c r="LWK967" s="25"/>
      <c r="LWL967" s="25"/>
      <c r="LWM967" s="25"/>
      <c r="LWN967" s="25"/>
      <c r="LWO967" s="25"/>
      <c r="LWP967" s="25"/>
      <c r="LWQ967" s="25"/>
      <c r="LWR967" s="25"/>
      <c r="LWS967" s="25"/>
      <c r="LWT967" s="25"/>
      <c r="LWU967" s="25"/>
      <c r="LWV967" s="25"/>
      <c r="LWW967" s="25"/>
      <c r="LWX967" s="25"/>
      <c r="LWY967" s="25"/>
      <c r="LWZ967" s="25"/>
      <c r="LXA967" s="25"/>
      <c r="LXB967" s="25"/>
      <c r="LXC967" s="25"/>
      <c r="LXD967" s="25"/>
      <c r="LXE967" s="25"/>
      <c r="LXF967" s="25"/>
      <c r="LXG967" s="25"/>
      <c r="LXH967" s="25"/>
      <c r="LXI967" s="25"/>
      <c r="LXJ967" s="25"/>
      <c r="LXK967" s="25"/>
      <c r="LXL967" s="25"/>
      <c r="LXM967" s="25"/>
      <c r="LXN967" s="25"/>
      <c r="LXO967" s="25"/>
      <c r="LXP967" s="25"/>
      <c r="LXQ967" s="25"/>
      <c r="LXR967" s="25"/>
      <c r="LXS967" s="25"/>
      <c r="LXT967" s="25"/>
      <c r="LXU967" s="25"/>
      <c r="LXV967" s="25"/>
      <c r="LXW967" s="25"/>
      <c r="LXX967" s="25"/>
      <c r="LXY967" s="25"/>
      <c r="LXZ967" s="25"/>
      <c r="LYA967" s="25"/>
      <c r="LYB967" s="25"/>
      <c r="LYC967" s="25"/>
      <c r="LYD967" s="25"/>
      <c r="LYE967" s="25"/>
      <c r="LYF967" s="25"/>
      <c r="LYG967" s="25"/>
      <c r="LYH967" s="25"/>
      <c r="LYI967" s="25"/>
      <c r="LYJ967" s="25"/>
      <c r="LYK967" s="25"/>
      <c r="LYL967" s="25"/>
      <c r="LYM967" s="25"/>
      <c r="LYN967" s="25"/>
      <c r="LYO967" s="25"/>
      <c r="LYP967" s="25"/>
      <c r="LYQ967" s="25"/>
      <c r="LYR967" s="25"/>
      <c r="LYS967" s="25"/>
      <c r="LYT967" s="25"/>
      <c r="LYU967" s="25"/>
      <c r="LYV967" s="25"/>
      <c r="LYW967" s="25"/>
      <c r="LYX967" s="25"/>
      <c r="LYY967" s="25"/>
      <c r="LYZ967" s="25"/>
      <c r="LZA967" s="25"/>
      <c r="LZB967" s="25"/>
      <c r="LZC967" s="25"/>
      <c r="LZD967" s="25"/>
      <c r="LZE967" s="25"/>
      <c r="LZF967" s="25"/>
      <c r="LZG967" s="25"/>
      <c r="LZH967" s="25"/>
      <c r="LZI967" s="25"/>
      <c r="LZJ967" s="25"/>
      <c r="LZK967" s="25"/>
      <c r="LZL967" s="25"/>
      <c r="LZM967" s="25"/>
      <c r="LZN967" s="25"/>
      <c r="LZO967" s="25"/>
      <c r="LZP967" s="25"/>
      <c r="LZQ967" s="25"/>
      <c r="LZR967" s="25"/>
      <c r="LZS967" s="25"/>
      <c r="LZT967" s="25"/>
      <c r="LZU967" s="25"/>
      <c r="LZV967" s="25"/>
      <c r="LZW967" s="25"/>
      <c r="LZX967" s="25"/>
      <c r="LZY967" s="25"/>
      <c r="LZZ967" s="25"/>
      <c r="MAA967" s="25"/>
      <c r="MAB967" s="25"/>
      <c r="MAC967" s="25"/>
      <c r="MAD967" s="25"/>
      <c r="MAE967" s="25"/>
      <c r="MAF967" s="25"/>
      <c r="MAG967" s="25"/>
      <c r="MAH967" s="25"/>
      <c r="MAI967" s="25"/>
      <c r="MAJ967" s="25"/>
      <c r="MAK967" s="25"/>
      <c r="MAL967" s="25"/>
      <c r="MAM967" s="25"/>
      <c r="MAN967" s="25"/>
      <c r="MAO967" s="25"/>
      <c r="MAP967" s="25"/>
      <c r="MAQ967" s="25"/>
      <c r="MAR967" s="25"/>
      <c r="MAS967" s="25"/>
      <c r="MAT967" s="25"/>
      <c r="MAU967" s="25"/>
      <c r="MAV967" s="25"/>
      <c r="MAW967" s="25"/>
      <c r="MAX967" s="25"/>
      <c r="MAY967" s="25"/>
      <c r="MAZ967" s="25"/>
      <c r="MBA967" s="25"/>
      <c r="MBB967" s="25"/>
      <c r="MBC967" s="25"/>
      <c r="MBD967" s="25"/>
      <c r="MBE967" s="25"/>
      <c r="MBF967" s="25"/>
      <c r="MBG967" s="25"/>
      <c r="MBH967" s="25"/>
      <c r="MBI967" s="25"/>
      <c r="MBJ967" s="25"/>
      <c r="MBK967" s="25"/>
      <c r="MBL967" s="25"/>
      <c r="MBM967" s="25"/>
      <c r="MBN967" s="25"/>
      <c r="MBO967" s="25"/>
      <c r="MBP967" s="25"/>
      <c r="MBQ967" s="25"/>
      <c r="MBR967" s="25"/>
      <c r="MBS967" s="25"/>
      <c r="MBT967" s="25"/>
      <c r="MBU967" s="25"/>
      <c r="MBV967" s="25"/>
      <c r="MBW967" s="25"/>
      <c r="MBX967" s="25"/>
      <c r="MBY967" s="25"/>
      <c r="MBZ967" s="25"/>
      <c r="MCA967" s="25"/>
      <c r="MCB967" s="25"/>
      <c r="MCC967" s="25"/>
      <c r="MCD967" s="25"/>
      <c r="MCE967" s="25"/>
      <c r="MCF967" s="25"/>
      <c r="MCG967" s="25"/>
      <c r="MCH967" s="25"/>
      <c r="MCI967" s="25"/>
      <c r="MCJ967" s="25"/>
      <c r="MCK967" s="25"/>
      <c r="MCL967" s="25"/>
      <c r="MCM967" s="25"/>
      <c r="MCN967" s="25"/>
      <c r="MCO967" s="25"/>
      <c r="MCP967" s="25"/>
      <c r="MCQ967" s="25"/>
      <c r="MCR967" s="25"/>
      <c r="MCS967" s="25"/>
      <c r="MCT967" s="25"/>
      <c r="MCU967" s="25"/>
      <c r="MCV967" s="25"/>
      <c r="MCW967" s="25"/>
      <c r="MCX967" s="25"/>
      <c r="MCY967" s="25"/>
      <c r="MCZ967" s="25"/>
      <c r="MDA967" s="25"/>
      <c r="MDB967" s="25"/>
      <c r="MDC967" s="25"/>
      <c r="MDD967" s="25"/>
      <c r="MDE967" s="25"/>
      <c r="MDF967" s="25"/>
      <c r="MDG967" s="25"/>
      <c r="MDH967" s="25"/>
      <c r="MDI967" s="25"/>
      <c r="MDJ967" s="25"/>
      <c r="MDK967" s="25"/>
      <c r="MDL967" s="25"/>
      <c r="MDM967" s="25"/>
      <c r="MDN967" s="25"/>
      <c r="MDO967" s="25"/>
      <c r="MDP967" s="25"/>
      <c r="MDQ967" s="25"/>
      <c r="MDR967" s="25"/>
      <c r="MDS967" s="25"/>
      <c r="MDT967" s="25"/>
      <c r="MDU967" s="25"/>
      <c r="MDV967" s="25"/>
      <c r="MDW967" s="25"/>
      <c r="MDX967" s="25"/>
      <c r="MDY967" s="25"/>
      <c r="MDZ967" s="25"/>
      <c r="MEA967" s="25"/>
      <c r="MEB967" s="25"/>
      <c r="MEC967" s="25"/>
      <c r="MED967" s="25"/>
      <c r="MEE967" s="25"/>
      <c r="MEF967" s="25"/>
      <c r="MEG967" s="25"/>
      <c r="MEH967" s="25"/>
      <c r="MEI967" s="25"/>
      <c r="MEJ967" s="25"/>
      <c r="MEK967" s="25"/>
      <c r="MEL967" s="25"/>
      <c r="MEM967" s="25"/>
      <c r="MEN967" s="25"/>
      <c r="MEO967" s="25"/>
      <c r="MEP967" s="25"/>
      <c r="MEQ967" s="25"/>
      <c r="MER967" s="25"/>
      <c r="MES967" s="25"/>
      <c r="MET967" s="25"/>
      <c r="MEU967" s="25"/>
      <c r="MEV967" s="25"/>
      <c r="MEW967" s="25"/>
      <c r="MEX967" s="25"/>
      <c r="MEY967" s="25"/>
      <c r="MEZ967" s="25"/>
      <c r="MFA967" s="25"/>
      <c r="MFB967" s="25"/>
      <c r="MFC967" s="25"/>
      <c r="MFD967" s="25"/>
      <c r="MFE967" s="25"/>
      <c r="MFF967" s="25"/>
      <c r="MFG967" s="25"/>
      <c r="MFH967" s="25"/>
      <c r="MFI967" s="25"/>
      <c r="MFJ967" s="25"/>
      <c r="MFK967" s="25"/>
      <c r="MFL967" s="25"/>
      <c r="MFM967" s="25"/>
      <c r="MFN967" s="25"/>
      <c r="MFO967" s="25"/>
      <c r="MFP967" s="25"/>
      <c r="MFQ967" s="25"/>
      <c r="MFR967" s="25"/>
      <c r="MFS967" s="25"/>
      <c r="MFT967" s="25"/>
      <c r="MFU967" s="25"/>
      <c r="MFV967" s="25"/>
      <c r="MFW967" s="25"/>
      <c r="MFX967" s="25"/>
      <c r="MFY967" s="25"/>
      <c r="MFZ967" s="25"/>
      <c r="MGA967" s="25"/>
      <c r="MGB967" s="25"/>
      <c r="MGC967" s="25"/>
      <c r="MGD967" s="25"/>
      <c r="MGE967" s="25"/>
      <c r="MGF967" s="25"/>
      <c r="MGG967" s="25"/>
      <c r="MGH967" s="25"/>
      <c r="MGI967" s="25"/>
      <c r="MGJ967" s="25"/>
      <c r="MGK967" s="25"/>
      <c r="MGL967" s="25"/>
      <c r="MGM967" s="25"/>
      <c r="MGN967" s="25"/>
      <c r="MGO967" s="25"/>
      <c r="MGP967" s="25"/>
      <c r="MGQ967" s="25"/>
      <c r="MGR967" s="25"/>
      <c r="MGS967" s="25"/>
      <c r="MGT967" s="25"/>
      <c r="MGU967" s="25"/>
      <c r="MGV967" s="25"/>
      <c r="MGW967" s="25"/>
      <c r="MGX967" s="25"/>
      <c r="MGY967" s="25"/>
      <c r="MGZ967" s="25"/>
      <c r="MHA967" s="25"/>
      <c r="MHB967" s="25"/>
      <c r="MHC967" s="25"/>
      <c r="MHD967" s="25"/>
      <c r="MHE967" s="25"/>
      <c r="MHF967" s="25"/>
      <c r="MHG967" s="25"/>
      <c r="MHH967" s="25"/>
      <c r="MHI967" s="25"/>
      <c r="MHJ967" s="25"/>
      <c r="MHK967" s="25"/>
      <c r="MHL967" s="25"/>
      <c r="MHM967" s="25"/>
      <c r="MHN967" s="25"/>
      <c r="MHO967" s="25"/>
      <c r="MHP967" s="25"/>
      <c r="MHQ967" s="25"/>
      <c r="MHR967" s="25"/>
      <c r="MHS967" s="25"/>
      <c r="MHT967" s="25"/>
      <c r="MHU967" s="25"/>
      <c r="MHV967" s="25"/>
      <c r="MHW967" s="25"/>
      <c r="MHX967" s="25"/>
      <c r="MHY967" s="25"/>
      <c r="MHZ967" s="25"/>
      <c r="MIA967" s="25"/>
      <c r="MIB967" s="25"/>
      <c r="MIC967" s="25"/>
      <c r="MID967" s="25"/>
      <c r="MIE967" s="25"/>
      <c r="MIF967" s="25"/>
      <c r="MIG967" s="25"/>
      <c r="MIH967" s="25"/>
      <c r="MII967" s="25"/>
      <c r="MIJ967" s="25"/>
      <c r="MIK967" s="25"/>
      <c r="MIL967" s="25"/>
      <c r="MIM967" s="25"/>
      <c r="MIN967" s="25"/>
      <c r="MIO967" s="25"/>
      <c r="MIP967" s="25"/>
      <c r="MIQ967" s="25"/>
      <c r="MIR967" s="25"/>
      <c r="MIS967" s="25"/>
      <c r="MIT967" s="25"/>
      <c r="MIU967" s="25"/>
      <c r="MIV967" s="25"/>
      <c r="MIW967" s="25"/>
      <c r="MIX967" s="25"/>
      <c r="MIY967" s="25"/>
      <c r="MIZ967" s="25"/>
      <c r="MJA967" s="25"/>
      <c r="MJB967" s="25"/>
      <c r="MJC967" s="25"/>
      <c r="MJD967" s="25"/>
      <c r="MJE967" s="25"/>
      <c r="MJF967" s="25"/>
      <c r="MJG967" s="25"/>
      <c r="MJH967" s="25"/>
      <c r="MJI967" s="25"/>
      <c r="MJJ967" s="25"/>
      <c r="MJK967" s="25"/>
      <c r="MJL967" s="25"/>
      <c r="MJM967" s="25"/>
      <c r="MJN967" s="25"/>
      <c r="MJO967" s="25"/>
      <c r="MJP967" s="25"/>
      <c r="MJQ967" s="25"/>
      <c r="MJR967" s="25"/>
      <c r="MJS967" s="25"/>
      <c r="MJT967" s="25"/>
      <c r="MJU967" s="25"/>
      <c r="MJV967" s="25"/>
      <c r="MJW967" s="25"/>
      <c r="MJX967" s="25"/>
      <c r="MJY967" s="25"/>
      <c r="MJZ967" s="25"/>
      <c r="MKA967" s="25"/>
      <c r="MKB967" s="25"/>
      <c r="MKC967" s="25"/>
      <c r="MKD967" s="25"/>
      <c r="MKE967" s="25"/>
      <c r="MKF967" s="25"/>
      <c r="MKG967" s="25"/>
      <c r="MKH967" s="25"/>
      <c r="MKI967" s="25"/>
      <c r="MKJ967" s="25"/>
      <c r="MKK967" s="25"/>
      <c r="MKL967" s="25"/>
      <c r="MKM967" s="25"/>
      <c r="MKN967" s="25"/>
      <c r="MKO967" s="25"/>
      <c r="MKP967" s="25"/>
      <c r="MKQ967" s="25"/>
      <c r="MKR967" s="25"/>
      <c r="MKS967" s="25"/>
      <c r="MKT967" s="25"/>
      <c r="MKU967" s="25"/>
      <c r="MKV967" s="25"/>
      <c r="MKW967" s="25"/>
      <c r="MKX967" s="25"/>
      <c r="MKY967" s="25"/>
      <c r="MKZ967" s="25"/>
      <c r="MLA967" s="25"/>
      <c r="MLB967" s="25"/>
      <c r="MLC967" s="25"/>
      <c r="MLD967" s="25"/>
      <c r="MLE967" s="25"/>
      <c r="MLF967" s="25"/>
      <c r="MLG967" s="25"/>
      <c r="MLH967" s="25"/>
      <c r="MLI967" s="25"/>
      <c r="MLJ967" s="25"/>
      <c r="MLK967" s="25"/>
      <c r="MLL967" s="25"/>
      <c r="MLM967" s="25"/>
      <c r="MLN967" s="25"/>
      <c r="MLO967" s="25"/>
      <c r="MLP967" s="25"/>
      <c r="MLQ967" s="25"/>
      <c r="MLR967" s="25"/>
      <c r="MLS967" s="25"/>
      <c r="MLT967" s="25"/>
      <c r="MLU967" s="25"/>
      <c r="MLV967" s="25"/>
      <c r="MLW967" s="25"/>
      <c r="MLX967" s="25"/>
      <c r="MLY967" s="25"/>
      <c r="MLZ967" s="25"/>
      <c r="MMA967" s="25"/>
      <c r="MMB967" s="25"/>
      <c r="MMC967" s="25"/>
      <c r="MMD967" s="25"/>
      <c r="MME967" s="25"/>
      <c r="MMF967" s="25"/>
      <c r="MMG967" s="25"/>
      <c r="MMH967" s="25"/>
      <c r="MMI967" s="25"/>
      <c r="MMJ967" s="25"/>
      <c r="MMK967" s="25"/>
      <c r="MML967" s="25"/>
      <c r="MMM967" s="25"/>
      <c r="MMN967" s="25"/>
      <c r="MMO967" s="25"/>
      <c r="MMP967" s="25"/>
      <c r="MMQ967" s="25"/>
      <c r="MMR967" s="25"/>
      <c r="MMS967" s="25"/>
      <c r="MMT967" s="25"/>
      <c r="MMU967" s="25"/>
      <c r="MMV967" s="25"/>
      <c r="MMW967" s="25"/>
      <c r="MMX967" s="25"/>
      <c r="MMY967" s="25"/>
      <c r="MMZ967" s="25"/>
      <c r="MNA967" s="25"/>
      <c r="MNB967" s="25"/>
      <c r="MNC967" s="25"/>
      <c r="MND967" s="25"/>
      <c r="MNE967" s="25"/>
      <c r="MNF967" s="25"/>
      <c r="MNG967" s="25"/>
      <c r="MNH967" s="25"/>
      <c r="MNI967" s="25"/>
      <c r="MNJ967" s="25"/>
      <c r="MNK967" s="25"/>
      <c r="MNL967" s="25"/>
      <c r="MNM967" s="25"/>
      <c r="MNN967" s="25"/>
      <c r="MNO967" s="25"/>
      <c r="MNP967" s="25"/>
      <c r="MNQ967" s="25"/>
      <c r="MNR967" s="25"/>
      <c r="MNS967" s="25"/>
      <c r="MNT967" s="25"/>
      <c r="MNU967" s="25"/>
      <c r="MNV967" s="25"/>
      <c r="MNW967" s="25"/>
      <c r="MNX967" s="25"/>
      <c r="MNY967" s="25"/>
      <c r="MNZ967" s="25"/>
      <c r="MOA967" s="25"/>
      <c r="MOB967" s="25"/>
      <c r="MOC967" s="25"/>
      <c r="MOD967" s="25"/>
      <c r="MOE967" s="25"/>
      <c r="MOF967" s="25"/>
      <c r="MOG967" s="25"/>
      <c r="MOH967" s="25"/>
      <c r="MOI967" s="25"/>
      <c r="MOJ967" s="25"/>
      <c r="MOK967" s="25"/>
      <c r="MOL967" s="25"/>
      <c r="MOM967" s="25"/>
      <c r="MON967" s="25"/>
      <c r="MOO967" s="25"/>
      <c r="MOP967" s="25"/>
      <c r="MOQ967" s="25"/>
      <c r="MOR967" s="25"/>
      <c r="MOS967" s="25"/>
      <c r="MOT967" s="25"/>
      <c r="MOU967" s="25"/>
      <c r="MOV967" s="25"/>
      <c r="MOW967" s="25"/>
      <c r="MOX967" s="25"/>
      <c r="MOY967" s="25"/>
      <c r="MOZ967" s="25"/>
      <c r="MPA967" s="25"/>
      <c r="MPB967" s="25"/>
      <c r="MPC967" s="25"/>
      <c r="MPD967" s="25"/>
      <c r="MPE967" s="25"/>
      <c r="MPF967" s="25"/>
      <c r="MPG967" s="25"/>
      <c r="MPH967" s="25"/>
      <c r="MPI967" s="25"/>
      <c r="MPJ967" s="25"/>
      <c r="MPK967" s="25"/>
      <c r="MPL967" s="25"/>
      <c r="MPM967" s="25"/>
      <c r="MPN967" s="25"/>
      <c r="MPO967" s="25"/>
      <c r="MPP967" s="25"/>
      <c r="MPQ967" s="25"/>
      <c r="MPR967" s="25"/>
      <c r="MPS967" s="25"/>
      <c r="MPT967" s="25"/>
      <c r="MPU967" s="25"/>
      <c r="MPV967" s="25"/>
      <c r="MPW967" s="25"/>
      <c r="MPX967" s="25"/>
      <c r="MPY967" s="25"/>
      <c r="MPZ967" s="25"/>
      <c r="MQA967" s="25"/>
      <c r="MQB967" s="25"/>
      <c r="MQC967" s="25"/>
      <c r="MQD967" s="25"/>
      <c r="MQE967" s="25"/>
      <c r="MQF967" s="25"/>
      <c r="MQG967" s="25"/>
      <c r="MQH967" s="25"/>
      <c r="MQI967" s="25"/>
      <c r="MQJ967" s="25"/>
      <c r="MQK967" s="25"/>
      <c r="MQL967" s="25"/>
      <c r="MQM967" s="25"/>
      <c r="MQN967" s="25"/>
      <c r="MQO967" s="25"/>
      <c r="MQP967" s="25"/>
      <c r="MQQ967" s="25"/>
      <c r="MQR967" s="25"/>
      <c r="MQS967" s="25"/>
      <c r="MQT967" s="25"/>
      <c r="MQU967" s="25"/>
      <c r="MQV967" s="25"/>
      <c r="MQW967" s="25"/>
      <c r="MQX967" s="25"/>
      <c r="MQY967" s="25"/>
      <c r="MQZ967" s="25"/>
      <c r="MRA967" s="25"/>
      <c r="MRB967" s="25"/>
      <c r="MRC967" s="25"/>
      <c r="MRD967" s="25"/>
      <c r="MRE967" s="25"/>
      <c r="MRF967" s="25"/>
      <c r="MRG967" s="25"/>
      <c r="MRH967" s="25"/>
      <c r="MRI967" s="25"/>
      <c r="MRJ967" s="25"/>
      <c r="MRK967" s="25"/>
      <c r="MRL967" s="25"/>
      <c r="MRM967" s="25"/>
      <c r="MRN967" s="25"/>
      <c r="MRO967" s="25"/>
      <c r="MRP967" s="25"/>
      <c r="MRQ967" s="25"/>
      <c r="MRR967" s="25"/>
      <c r="MRS967" s="25"/>
      <c r="MRT967" s="25"/>
      <c r="MRU967" s="25"/>
      <c r="MRV967" s="25"/>
      <c r="MRW967" s="25"/>
      <c r="MRX967" s="25"/>
      <c r="MRY967" s="25"/>
      <c r="MRZ967" s="25"/>
      <c r="MSA967" s="25"/>
      <c r="MSB967" s="25"/>
      <c r="MSC967" s="25"/>
      <c r="MSD967" s="25"/>
      <c r="MSE967" s="25"/>
      <c r="MSF967" s="25"/>
      <c r="MSG967" s="25"/>
      <c r="MSH967" s="25"/>
      <c r="MSI967" s="25"/>
      <c r="MSJ967" s="25"/>
      <c r="MSK967" s="25"/>
      <c r="MSL967" s="25"/>
      <c r="MSM967" s="25"/>
      <c r="MSN967" s="25"/>
      <c r="MSO967" s="25"/>
      <c r="MSP967" s="25"/>
      <c r="MSQ967" s="25"/>
      <c r="MSR967" s="25"/>
      <c r="MSS967" s="25"/>
      <c r="MST967" s="25"/>
      <c r="MSU967" s="25"/>
      <c r="MSV967" s="25"/>
      <c r="MSW967" s="25"/>
      <c r="MSX967" s="25"/>
      <c r="MSY967" s="25"/>
      <c r="MSZ967" s="25"/>
      <c r="MTA967" s="25"/>
      <c r="MTB967" s="25"/>
      <c r="MTC967" s="25"/>
      <c r="MTD967" s="25"/>
      <c r="MTE967" s="25"/>
      <c r="MTF967" s="25"/>
      <c r="MTG967" s="25"/>
      <c r="MTH967" s="25"/>
      <c r="MTI967" s="25"/>
      <c r="MTJ967" s="25"/>
      <c r="MTK967" s="25"/>
      <c r="MTL967" s="25"/>
      <c r="MTM967" s="25"/>
      <c r="MTN967" s="25"/>
      <c r="MTO967" s="25"/>
      <c r="MTP967" s="25"/>
      <c r="MTQ967" s="25"/>
      <c r="MTR967" s="25"/>
      <c r="MTS967" s="25"/>
      <c r="MTT967" s="25"/>
      <c r="MTU967" s="25"/>
      <c r="MTV967" s="25"/>
      <c r="MTW967" s="25"/>
      <c r="MTX967" s="25"/>
      <c r="MTY967" s="25"/>
      <c r="MTZ967" s="25"/>
      <c r="MUA967" s="25"/>
      <c r="MUB967" s="25"/>
      <c r="MUC967" s="25"/>
      <c r="MUD967" s="25"/>
      <c r="MUE967" s="25"/>
      <c r="MUF967" s="25"/>
      <c r="MUG967" s="25"/>
      <c r="MUH967" s="25"/>
      <c r="MUI967" s="25"/>
      <c r="MUJ967" s="25"/>
      <c r="MUK967" s="25"/>
      <c r="MUL967" s="25"/>
      <c r="MUM967" s="25"/>
      <c r="MUN967" s="25"/>
      <c r="MUO967" s="25"/>
      <c r="MUP967" s="25"/>
      <c r="MUQ967" s="25"/>
      <c r="MUR967" s="25"/>
      <c r="MUS967" s="25"/>
      <c r="MUT967" s="25"/>
      <c r="MUU967" s="25"/>
      <c r="MUV967" s="25"/>
      <c r="MUW967" s="25"/>
      <c r="MUX967" s="25"/>
      <c r="MUY967" s="25"/>
      <c r="MUZ967" s="25"/>
      <c r="MVA967" s="25"/>
      <c r="MVB967" s="25"/>
      <c r="MVC967" s="25"/>
      <c r="MVD967" s="25"/>
      <c r="MVE967" s="25"/>
      <c r="MVF967" s="25"/>
      <c r="MVG967" s="25"/>
      <c r="MVH967" s="25"/>
      <c r="MVI967" s="25"/>
      <c r="MVJ967" s="25"/>
      <c r="MVK967" s="25"/>
      <c r="MVL967" s="25"/>
      <c r="MVM967" s="25"/>
      <c r="MVN967" s="25"/>
      <c r="MVO967" s="25"/>
      <c r="MVP967" s="25"/>
      <c r="MVQ967" s="25"/>
      <c r="MVR967" s="25"/>
      <c r="MVS967" s="25"/>
      <c r="MVT967" s="25"/>
      <c r="MVU967" s="25"/>
      <c r="MVV967" s="25"/>
      <c r="MVW967" s="25"/>
      <c r="MVX967" s="25"/>
      <c r="MVY967" s="25"/>
      <c r="MVZ967" s="25"/>
      <c r="MWA967" s="25"/>
      <c r="MWB967" s="25"/>
      <c r="MWC967" s="25"/>
      <c r="MWD967" s="25"/>
      <c r="MWE967" s="25"/>
      <c r="MWF967" s="25"/>
      <c r="MWG967" s="25"/>
      <c r="MWH967" s="25"/>
      <c r="MWI967" s="25"/>
      <c r="MWJ967" s="25"/>
      <c r="MWK967" s="25"/>
      <c r="MWL967" s="25"/>
      <c r="MWM967" s="25"/>
      <c r="MWN967" s="25"/>
      <c r="MWO967" s="25"/>
      <c r="MWP967" s="25"/>
      <c r="MWQ967" s="25"/>
      <c r="MWR967" s="25"/>
      <c r="MWS967" s="25"/>
      <c r="MWT967" s="25"/>
      <c r="MWU967" s="25"/>
      <c r="MWV967" s="25"/>
      <c r="MWW967" s="25"/>
      <c r="MWX967" s="25"/>
      <c r="MWY967" s="25"/>
      <c r="MWZ967" s="25"/>
      <c r="MXA967" s="25"/>
      <c r="MXB967" s="25"/>
      <c r="MXC967" s="25"/>
      <c r="MXD967" s="25"/>
      <c r="MXE967" s="25"/>
      <c r="MXF967" s="25"/>
      <c r="MXG967" s="25"/>
      <c r="MXH967" s="25"/>
      <c r="MXI967" s="25"/>
      <c r="MXJ967" s="25"/>
      <c r="MXK967" s="25"/>
      <c r="MXL967" s="25"/>
      <c r="MXM967" s="25"/>
      <c r="MXN967" s="25"/>
      <c r="MXO967" s="25"/>
      <c r="MXP967" s="25"/>
      <c r="MXQ967" s="25"/>
      <c r="MXR967" s="25"/>
      <c r="MXS967" s="25"/>
      <c r="MXT967" s="25"/>
      <c r="MXU967" s="25"/>
      <c r="MXV967" s="25"/>
      <c r="MXW967" s="25"/>
      <c r="MXX967" s="25"/>
      <c r="MXY967" s="25"/>
      <c r="MXZ967" s="25"/>
      <c r="MYA967" s="25"/>
      <c r="MYB967" s="25"/>
      <c r="MYC967" s="25"/>
      <c r="MYD967" s="25"/>
      <c r="MYE967" s="25"/>
      <c r="MYF967" s="25"/>
      <c r="MYG967" s="25"/>
      <c r="MYH967" s="25"/>
      <c r="MYI967" s="25"/>
      <c r="MYJ967" s="25"/>
      <c r="MYK967" s="25"/>
      <c r="MYL967" s="25"/>
      <c r="MYM967" s="25"/>
      <c r="MYN967" s="25"/>
      <c r="MYO967" s="25"/>
      <c r="MYP967" s="25"/>
      <c r="MYQ967" s="25"/>
      <c r="MYR967" s="25"/>
      <c r="MYS967" s="25"/>
      <c r="MYT967" s="25"/>
      <c r="MYU967" s="25"/>
      <c r="MYV967" s="25"/>
      <c r="MYW967" s="25"/>
      <c r="MYX967" s="25"/>
      <c r="MYY967" s="25"/>
      <c r="MYZ967" s="25"/>
      <c r="MZA967" s="25"/>
      <c r="MZB967" s="25"/>
      <c r="MZC967" s="25"/>
      <c r="MZD967" s="25"/>
      <c r="MZE967" s="25"/>
      <c r="MZF967" s="25"/>
      <c r="MZG967" s="25"/>
      <c r="MZH967" s="25"/>
      <c r="MZI967" s="25"/>
      <c r="MZJ967" s="25"/>
      <c r="MZK967" s="25"/>
      <c r="MZL967" s="25"/>
      <c r="MZM967" s="25"/>
      <c r="MZN967" s="25"/>
      <c r="MZO967" s="25"/>
      <c r="MZP967" s="25"/>
      <c r="MZQ967" s="25"/>
      <c r="MZR967" s="25"/>
      <c r="MZS967" s="25"/>
      <c r="MZT967" s="25"/>
      <c r="MZU967" s="25"/>
      <c r="MZV967" s="25"/>
      <c r="MZW967" s="25"/>
      <c r="MZX967" s="25"/>
      <c r="MZY967" s="25"/>
      <c r="MZZ967" s="25"/>
      <c r="NAA967" s="25"/>
      <c r="NAB967" s="25"/>
      <c r="NAC967" s="25"/>
      <c r="NAD967" s="25"/>
      <c r="NAE967" s="25"/>
      <c r="NAF967" s="25"/>
      <c r="NAG967" s="25"/>
      <c r="NAH967" s="25"/>
      <c r="NAI967" s="25"/>
      <c r="NAJ967" s="25"/>
      <c r="NAK967" s="25"/>
      <c r="NAL967" s="25"/>
      <c r="NAM967" s="25"/>
      <c r="NAN967" s="25"/>
      <c r="NAO967" s="25"/>
      <c r="NAP967" s="25"/>
      <c r="NAQ967" s="25"/>
      <c r="NAR967" s="25"/>
      <c r="NAS967" s="25"/>
      <c r="NAT967" s="25"/>
      <c r="NAU967" s="25"/>
      <c r="NAV967" s="25"/>
      <c r="NAW967" s="25"/>
      <c r="NAX967" s="25"/>
      <c r="NAY967" s="25"/>
      <c r="NAZ967" s="25"/>
      <c r="NBA967" s="25"/>
      <c r="NBB967" s="25"/>
      <c r="NBC967" s="25"/>
      <c r="NBD967" s="25"/>
      <c r="NBE967" s="25"/>
      <c r="NBF967" s="25"/>
      <c r="NBG967" s="25"/>
      <c r="NBH967" s="25"/>
      <c r="NBI967" s="25"/>
      <c r="NBJ967" s="25"/>
      <c r="NBK967" s="25"/>
      <c r="NBL967" s="25"/>
      <c r="NBM967" s="25"/>
      <c r="NBN967" s="25"/>
      <c r="NBO967" s="25"/>
      <c r="NBP967" s="25"/>
      <c r="NBQ967" s="25"/>
      <c r="NBR967" s="25"/>
      <c r="NBS967" s="25"/>
      <c r="NBT967" s="25"/>
      <c r="NBU967" s="25"/>
      <c r="NBV967" s="25"/>
      <c r="NBW967" s="25"/>
      <c r="NBX967" s="25"/>
      <c r="NBY967" s="25"/>
      <c r="NBZ967" s="25"/>
      <c r="NCA967" s="25"/>
      <c r="NCB967" s="25"/>
      <c r="NCC967" s="25"/>
      <c r="NCD967" s="25"/>
      <c r="NCE967" s="25"/>
      <c r="NCF967" s="25"/>
      <c r="NCG967" s="25"/>
      <c r="NCH967" s="25"/>
      <c r="NCI967" s="25"/>
      <c r="NCJ967" s="25"/>
      <c r="NCK967" s="25"/>
      <c r="NCL967" s="25"/>
      <c r="NCM967" s="25"/>
      <c r="NCN967" s="25"/>
      <c r="NCO967" s="25"/>
      <c r="NCP967" s="25"/>
      <c r="NCQ967" s="25"/>
      <c r="NCR967" s="25"/>
      <c r="NCS967" s="25"/>
      <c r="NCT967" s="25"/>
      <c r="NCU967" s="25"/>
      <c r="NCV967" s="25"/>
      <c r="NCW967" s="25"/>
      <c r="NCX967" s="25"/>
      <c r="NCY967" s="25"/>
      <c r="NCZ967" s="25"/>
      <c r="NDA967" s="25"/>
      <c r="NDB967" s="25"/>
      <c r="NDC967" s="25"/>
      <c r="NDD967" s="25"/>
      <c r="NDE967" s="25"/>
      <c r="NDF967" s="25"/>
      <c r="NDG967" s="25"/>
      <c r="NDH967" s="25"/>
      <c r="NDI967" s="25"/>
      <c r="NDJ967" s="25"/>
      <c r="NDK967" s="25"/>
      <c r="NDL967" s="25"/>
      <c r="NDM967" s="25"/>
      <c r="NDN967" s="25"/>
      <c r="NDO967" s="25"/>
      <c r="NDP967" s="25"/>
      <c r="NDQ967" s="25"/>
      <c r="NDR967" s="25"/>
      <c r="NDS967" s="25"/>
      <c r="NDT967" s="25"/>
      <c r="NDU967" s="25"/>
      <c r="NDV967" s="25"/>
      <c r="NDW967" s="25"/>
      <c r="NDX967" s="25"/>
      <c r="NDY967" s="25"/>
      <c r="NDZ967" s="25"/>
      <c r="NEA967" s="25"/>
      <c r="NEB967" s="25"/>
      <c r="NEC967" s="25"/>
      <c r="NED967" s="25"/>
      <c r="NEE967" s="25"/>
      <c r="NEF967" s="25"/>
      <c r="NEG967" s="25"/>
      <c r="NEH967" s="25"/>
      <c r="NEI967" s="25"/>
      <c r="NEJ967" s="25"/>
      <c r="NEK967" s="25"/>
      <c r="NEL967" s="25"/>
      <c r="NEM967" s="25"/>
      <c r="NEN967" s="25"/>
      <c r="NEO967" s="25"/>
      <c r="NEP967" s="25"/>
      <c r="NEQ967" s="25"/>
      <c r="NER967" s="25"/>
      <c r="NES967" s="25"/>
      <c r="NET967" s="25"/>
      <c r="NEU967" s="25"/>
      <c r="NEV967" s="25"/>
      <c r="NEW967" s="25"/>
      <c r="NEX967" s="25"/>
      <c r="NEY967" s="25"/>
      <c r="NEZ967" s="25"/>
      <c r="NFA967" s="25"/>
      <c r="NFB967" s="25"/>
      <c r="NFC967" s="25"/>
      <c r="NFD967" s="25"/>
      <c r="NFE967" s="25"/>
      <c r="NFF967" s="25"/>
      <c r="NFG967" s="25"/>
      <c r="NFH967" s="25"/>
      <c r="NFI967" s="25"/>
      <c r="NFJ967" s="25"/>
      <c r="NFK967" s="25"/>
      <c r="NFL967" s="25"/>
      <c r="NFM967" s="25"/>
      <c r="NFN967" s="25"/>
      <c r="NFO967" s="25"/>
      <c r="NFP967" s="25"/>
      <c r="NFQ967" s="25"/>
      <c r="NFR967" s="25"/>
      <c r="NFS967" s="25"/>
      <c r="NFT967" s="25"/>
      <c r="NFU967" s="25"/>
      <c r="NFV967" s="25"/>
      <c r="NFW967" s="25"/>
      <c r="NFX967" s="25"/>
      <c r="NFY967" s="25"/>
      <c r="NFZ967" s="25"/>
      <c r="NGA967" s="25"/>
      <c r="NGB967" s="25"/>
      <c r="NGC967" s="25"/>
      <c r="NGD967" s="25"/>
      <c r="NGE967" s="25"/>
      <c r="NGF967" s="25"/>
      <c r="NGG967" s="25"/>
      <c r="NGH967" s="25"/>
      <c r="NGI967" s="25"/>
      <c r="NGJ967" s="25"/>
      <c r="NGK967" s="25"/>
      <c r="NGL967" s="25"/>
      <c r="NGM967" s="25"/>
      <c r="NGN967" s="25"/>
      <c r="NGO967" s="25"/>
      <c r="NGP967" s="25"/>
      <c r="NGQ967" s="25"/>
      <c r="NGR967" s="25"/>
      <c r="NGS967" s="25"/>
      <c r="NGT967" s="25"/>
      <c r="NGU967" s="25"/>
      <c r="NGV967" s="25"/>
      <c r="NGW967" s="25"/>
      <c r="NGX967" s="25"/>
      <c r="NGY967" s="25"/>
      <c r="NGZ967" s="25"/>
      <c r="NHA967" s="25"/>
      <c r="NHB967" s="25"/>
      <c r="NHC967" s="25"/>
      <c r="NHD967" s="25"/>
      <c r="NHE967" s="25"/>
      <c r="NHF967" s="25"/>
      <c r="NHG967" s="25"/>
      <c r="NHH967" s="25"/>
      <c r="NHI967" s="25"/>
      <c r="NHJ967" s="25"/>
      <c r="NHK967" s="25"/>
      <c r="NHL967" s="25"/>
      <c r="NHM967" s="25"/>
      <c r="NHN967" s="25"/>
      <c r="NHO967" s="25"/>
      <c r="NHP967" s="25"/>
      <c r="NHQ967" s="25"/>
      <c r="NHR967" s="25"/>
      <c r="NHS967" s="25"/>
      <c r="NHT967" s="25"/>
      <c r="NHU967" s="25"/>
      <c r="NHV967" s="25"/>
      <c r="NHW967" s="25"/>
      <c r="NHX967" s="25"/>
      <c r="NHY967" s="25"/>
      <c r="NHZ967" s="25"/>
      <c r="NIA967" s="25"/>
      <c r="NIB967" s="25"/>
      <c r="NIC967" s="25"/>
      <c r="NID967" s="25"/>
      <c r="NIE967" s="25"/>
      <c r="NIF967" s="25"/>
      <c r="NIG967" s="25"/>
      <c r="NIH967" s="25"/>
      <c r="NII967" s="25"/>
      <c r="NIJ967" s="25"/>
      <c r="NIK967" s="25"/>
      <c r="NIL967" s="25"/>
      <c r="NIM967" s="25"/>
      <c r="NIN967" s="25"/>
      <c r="NIO967" s="25"/>
      <c r="NIP967" s="25"/>
      <c r="NIQ967" s="25"/>
      <c r="NIR967" s="25"/>
      <c r="NIS967" s="25"/>
      <c r="NIT967" s="25"/>
      <c r="NIU967" s="25"/>
      <c r="NIV967" s="25"/>
      <c r="NIW967" s="25"/>
      <c r="NIX967" s="25"/>
      <c r="NIY967" s="25"/>
      <c r="NIZ967" s="25"/>
      <c r="NJA967" s="25"/>
      <c r="NJB967" s="25"/>
      <c r="NJC967" s="25"/>
      <c r="NJD967" s="25"/>
      <c r="NJE967" s="25"/>
      <c r="NJF967" s="25"/>
      <c r="NJG967" s="25"/>
      <c r="NJH967" s="25"/>
      <c r="NJI967" s="25"/>
      <c r="NJJ967" s="25"/>
      <c r="NJK967" s="25"/>
      <c r="NJL967" s="25"/>
      <c r="NJM967" s="25"/>
      <c r="NJN967" s="25"/>
      <c r="NJO967" s="25"/>
      <c r="NJP967" s="25"/>
      <c r="NJQ967" s="25"/>
      <c r="NJR967" s="25"/>
      <c r="NJS967" s="25"/>
      <c r="NJT967" s="25"/>
      <c r="NJU967" s="25"/>
      <c r="NJV967" s="25"/>
      <c r="NJW967" s="25"/>
      <c r="NJX967" s="25"/>
      <c r="NJY967" s="25"/>
      <c r="NJZ967" s="25"/>
      <c r="NKA967" s="25"/>
      <c r="NKB967" s="25"/>
      <c r="NKC967" s="25"/>
      <c r="NKD967" s="25"/>
      <c r="NKE967" s="25"/>
      <c r="NKF967" s="25"/>
      <c r="NKG967" s="25"/>
      <c r="NKH967" s="25"/>
      <c r="NKI967" s="25"/>
      <c r="NKJ967" s="25"/>
      <c r="NKK967" s="25"/>
      <c r="NKL967" s="25"/>
      <c r="NKM967" s="25"/>
      <c r="NKN967" s="25"/>
      <c r="NKO967" s="25"/>
      <c r="NKP967" s="25"/>
      <c r="NKQ967" s="25"/>
      <c r="NKR967" s="25"/>
      <c r="NKS967" s="25"/>
      <c r="NKT967" s="25"/>
      <c r="NKU967" s="25"/>
      <c r="NKV967" s="25"/>
      <c r="NKW967" s="25"/>
      <c r="NKX967" s="25"/>
      <c r="NKY967" s="25"/>
      <c r="NKZ967" s="25"/>
      <c r="NLA967" s="25"/>
      <c r="NLB967" s="25"/>
      <c r="NLC967" s="25"/>
      <c r="NLD967" s="25"/>
      <c r="NLE967" s="25"/>
      <c r="NLF967" s="25"/>
      <c r="NLG967" s="25"/>
      <c r="NLH967" s="25"/>
      <c r="NLI967" s="25"/>
      <c r="NLJ967" s="25"/>
      <c r="NLK967" s="25"/>
      <c r="NLL967" s="25"/>
      <c r="NLM967" s="25"/>
      <c r="NLN967" s="25"/>
      <c r="NLO967" s="25"/>
      <c r="NLP967" s="25"/>
      <c r="NLQ967" s="25"/>
      <c r="NLR967" s="25"/>
      <c r="NLS967" s="25"/>
      <c r="NLT967" s="25"/>
      <c r="NLU967" s="25"/>
      <c r="NLV967" s="25"/>
      <c r="NLW967" s="25"/>
      <c r="NLX967" s="25"/>
      <c r="NLY967" s="25"/>
      <c r="NLZ967" s="25"/>
      <c r="NMA967" s="25"/>
      <c r="NMB967" s="25"/>
      <c r="NMC967" s="25"/>
      <c r="NMD967" s="25"/>
      <c r="NME967" s="25"/>
      <c r="NMF967" s="25"/>
      <c r="NMG967" s="25"/>
      <c r="NMH967" s="25"/>
      <c r="NMI967" s="25"/>
      <c r="NMJ967" s="25"/>
      <c r="NMK967" s="25"/>
      <c r="NML967" s="25"/>
      <c r="NMM967" s="25"/>
      <c r="NMN967" s="25"/>
      <c r="NMO967" s="25"/>
      <c r="NMP967" s="25"/>
      <c r="NMQ967" s="25"/>
      <c r="NMR967" s="25"/>
      <c r="NMS967" s="25"/>
      <c r="NMT967" s="25"/>
      <c r="NMU967" s="25"/>
      <c r="NMV967" s="25"/>
      <c r="NMW967" s="25"/>
      <c r="NMX967" s="25"/>
      <c r="NMY967" s="25"/>
      <c r="NMZ967" s="25"/>
      <c r="NNA967" s="25"/>
      <c r="NNB967" s="25"/>
      <c r="NNC967" s="25"/>
      <c r="NND967" s="25"/>
      <c r="NNE967" s="25"/>
      <c r="NNF967" s="25"/>
      <c r="NNG967" s="25"/>
      <c r="NNH967" s="25"/>
      <c r="NNI967" s="25"/>
      <c r="NNJ967" s="25"/>
      <c r="NNK967" s="25"/>
      <c r="NNL967" s="25"/>
      <c r="NNM967" s="25"/>
      <c r="NNN967" s="25"/>
      <c r="NNO967" s="25"/>
      <c r="NNP967" s="25"/>
      <c r="NNQ967" s="25"/>
      <c r="NNR967" s="25"/>
      <c r="NNS967" s="25"/>
      <c r="NNT967" s="25"/>
      <c r="NNU967" s="25"/>
      <c r="NNV967" s="25"/>
      <c r="NNW967" s="25"/>
      <c r="NNX967" s="25"/>
      <c r="NNY967" s="25"/>
      <c r="NNZ967" s="25"/>
      <c r="NOA967" s="25"/>
      <c r="NOB967" s="25"/>
      <c r="NOC967" s="25"/>
      <c r="NOD967" s="25"/>
      <c r="NOE967" s="25"/>
      <c r="NOF967" s="25"/>
      <c r="NOG967" s="25"/>
      <c r="NOH967" s="25"/>
      <c r="NOI967" s="25"/>
      <c r="NOJ967" s="25"/>
      <c r="NOK967" s="25"/>
      <c r="NOL967" s="25"/>
      <c r="NOM967" s="25"/>
      <c r="NON967" s="25"/>
      <c r="NOO967" s="25"/>
      <c r="NOP967" s="25"/>
      <c r="NOQ967" s="25"/>
      <c r="NOR967" s="25"/>
      <c r="NOS967" s="25"/>
      <c r="NOT967" s="25"/>
      <c r="NOU967" s="25"/>
      <c r="NOV967" s="25"/>
      <c r="NOW967" s="25"/>
      <c r="NOX967" s="25"/>
      <c r="NOY967" s="25"/>
      <c r="NOZ967" s="25"/>
      <c r="NPA967" s="25"/>
      <c r="NPB967" s="25"/>
      <c r="NPC967" s="25"/>
      <c r="NPD967" s="25"/>
      <c r="NPE967" s="25"/>
      <c r="NPF967" s="25"/>
      <c r="NPG967" s="25"/>
      <c r="NPH967" s="25"/>
      <c r="NPI967" s="25"/>
      <c r="NPJ967" s="25"/>
      <c r="NPK967" s="25"/>
      <c r="NPL967" s="25"/>
      <c r="NPM967" s="25"/>
      <c r="NPN967" s="25"/>
      <c r="NPO967" s="25"/>
      <c r="NPP967" s="25"/>
      <c r="NPQ967" s="25"/>
      <c r="NPR967" s="25"/>
      <c r="NPS967" s="25"/>
      <c r="NPT967" s="25"/>
      <c r="NPU967" s="25"/>
      <c r="NPV967" s="25"/>
      <c r="NPW967" s="25"/>
      <c r="NPX967" s="25"/>
      <c r="NPY967" s="25"/>
      <c r="NPZ967" s="25"/>
      <c r="NQA967" s="25"/>
      <c r="NQB967" s="25"/>
      <c r="NQC967" s="25"/>
      <c r="NQD967" s="25"/>
      <c r="NQE967" s="25"/>
      <c r="NQF967" s="25"/>
      <c r="NQG967" s="25"/>
      <c r="NQH967" s="25"/>
      <c r="NQI967" s="25"/>
      <c r="NQJ967" s="25"/>
      <c r="NQK967" s="25"/>
      <c r="NQL967" s="25"/>
      <c r="NQM967" s="25"/>
      <c r="NQN967" s="25"/>
      <c r="NQO967" s="25"/>
      <c r="NQP967" s="25"/>
      <c r="NQQ967" s="25"/>
      <c r="NQR967" s="25"/>
      <c r="NQS967" s="25"/>
      <c r="NQT967" s="25"/>
      <c r="NQU967" s="25"/>
      <c r="NQV967" s="25"/>
      <c r="NQW967" s="25"/>
      <c r="NQX967" s="25"/>
      <c r="NQY967" s="25"/>
      <c r="NQZ967" s="25"/>
      <c r="NRA967" s="25"/>
      <c r="NRB967" s="25"/>
      <c r="NRC967" s="25"/>
      <c r="NRD967" s="25"/>
      <c r="NRE967" s="25"/>
      <c r="NRF967" s="25"/>
      <c r="NRG967" s="25"/>
      <c r="NRH967" s="25"/>
      <c r="NRI967" s="25"/>
      <c r="NRJ967" s="25"/>
      <c r="NRK967" s="25"/>
      <c r="NRL967" s="25"/>
      <c r="NRM967" s="25"/>
      <c r="NRN967" s="25"/>
      <c r="NRO967" s="25"/>
      <c r="NRP967" s="25"/>
      <c r="NRQ967" s="25"/>
      <c r="NRR967" s="25"/>
      <c r="NRS967" s="25"/>
      <c r="NRT967" s="25"/>
      <c r="NRU967" s="25"/>
      <c r="NRV967" s="25"/>
      <c r="NRW967" s="25"/>
      <c r="NRX967" s="25"/>
      <c r="NRY967" s="25"/>
      <c r="NRZ967" s="25"/>
      <c r="NSA967" s="25"/>
      <c r="NSB967" s="25"/>
      <c r="NSC967" s="25"/>
      <c r="NSD967" s="25"/>
      <c r="NSE967" s="25"/>
      <c r="NSF967" s="25"/>
      <c r="NSG967" s="25"/>
      <c r="NSH967" s="25"/>
      <c r="NSI967" s="25"/>
      <c r="NSJ967" s="25"/>
      <c r="NSK967" s="25"/>
      <c r="NSL967" s="25"/>
      <c r="NSM967" s="25"/>
      <c r="NSN967" s="25"/>
      <c r="NSO967" s="25"/>
      <c r="NSP967" s="25"/>
      <c r="NSQ967" s="25"/>
      <c r="NSR967" s="25"/>
      <c r="NSS967" s="25"/>
      <c r="NST967" s="25"/>
      <c r="NSU967" s="25"/>
      <c r="NSV967" s="25"/>
      <c r="NSW967" s="25"/>
      <c r="NSX967" s="25"/>
      <c r="NSY967" s="25"/>
      <c r="NSZ967" s="25"/>
      <c r="NTA967" s="25"/>
      <c r="NTB967" s="25"/>
      <c r="NTC967" s="25"/>
      <c r="NTD967" s="25"/>
      <c r="NTE967" s="25"/>
      <c r="NTF967" s="25"/>
      <c r="NTG967" s="25"/>
      <c r="NTH967" s="25"/>
      <c r="NTI967" s="25"/>
      <c r="NTJ967" s="25"/>
      <c r="NTK967" s="25"/>
      <c r="NTL967" s="25"/>
      <c r="NTM967" s="25"/>
      <c r="NTN967" s="25"/>
      <c r="NTO967" s="25"/>
      <c r="NTP967" s="25"/>
      <c r="NTQ967" s="25"/>
      <c r="NTR967" s="25"/>
      <c r="NTS967" s="25"/>
      <c r="NTT967" s="25"/>
      <c r="NTU967" s="25"/>
      <c r="NTV967" s="25"/>
      <c r="NTW967" s="25"/>
      <c r="NTX967" s="25"/>
      <c r="NTY967" s="25"/>
      <c r="NTZ967" s="25"/>
      <c r="NUA967" s="25"/>
      <c r="NUB967" s="25"/>
      <c r="NUC967" s="25"/>
      <c r="NUD967" s="25"/>
      <c r="NUE967" s="25"/>
      <c r="NUF967" s="25"/>
      <c r="NUG967" s="25"/>
      <c r="NUH967" s="25"/>
      <c r="NUI967" s="25"/>
      <c r="NUJ967" s="25"/>
      <c r="NUK967" s="25"/>
      <c r="NUL967" s="25"/>
      <c r="NUM967" s="25"/>
      <c r="NUN967" s="25"/>
      <c r="NUO967" s="25"/>
      <c r="NUP967" s="25"/>
      <c r="NUQ967" s="25"/>
      <c r="NUR967" s="25"/>
      <c r="NUS967" s="25"/>
      <c r="NUT967" s="25"/>
      <c r="NUU967" s="25"/>
      <c r="NUV967" s="25"/>
      <c r="NUW967" s="25"/>
      <c r="NUX967" s="25"/>
      <c r="NUY967" s="25"/>
      <c r="NUZ967" s="25"/>
      <c r="NVA967" s="25"/>
      <c r="NVB967" s="25"/>
      <c r="NVC967" s="25"/>
      <c r="NVD967" s="25"/>
      <c r="NVE967" s="25"/>
      <c r="NVF967" s="25"/>
      <c r="NVG967" s="25"/>
      <c r="NVH967" s="25"/>
      <c r="NVI967" s="25"/>
      <c r="NVJ967" s="25"/>
      <c r="NVK967" s="25"/>
      <c r="NVL967" s="25"/>
      <c r="NVM967" s="25"/>
      <c r="NVN967" s="25"/>
      <c r="NVO967" s="25"/>
      <c r="NVP967" s="25"/>
      <c r="NVQ967" s="25"/>
      <c r="NVR967" s="25"/>
      <c r="NVS967" s="25"/>
      <c r="NVT967" s="25"/>
      <c r="NVU967" s="25"/>
      <c r="NVV967" s="25"/>
      <c r="NVW967" s="25"/>
      <c r="NVX967" s="25"/>
      <c r="NVY967" s="25"/>
      <c r="NVZ967" s="25"/>
      <c r="NWA967" s="25"/>
      <c r="NWB967" s="25"/>
      <c r="NWC967" s="25"/>
      <c r="NWD967" s="25"/>
      <c r="NWE967" s="25"/>
      <c r="NWF967" s="25"/>
      <c r="NWG967" s="25"/>
      <c r="NWH967" s="25"/>
      <c r="NWI967" s="25"/>
      <c r="NWJ967" s="25"/>
      <c r="NWK967" s="25"/>
      <c r="NWL967" s="25"/>
      <c r="NWM967" s="25"/>
      <c r="NWN967" s="25"/>
      <c r="NWO967" s="25"/>
      <c r="NWP967" s="25"/>
      <c r="NWQ967" s="25"/>
      <c r="NWR967" s="25"/>
      <c r="NWS967" s="25"/>
      <c r="NWT967" s="25"/>
      <c r="NWU967" s="25"/>
      <c r="NWV967" s="25"/>
      <c r="NWW967" s="25"/>
      <c r="NWX967" s="25"/>
      <c r="NWY967" s="25"/>
      <c r="NWZ967" s="25"/>
      <c r="NXA967" s="25"/>
      <c r="NXB967" s="25"/>
      <c r="NXC967" s="25"/>
      <c r="NXD967" s="25"/>
      <c r="NXE967" s="25"/>
      <c r="NXF967" s="25"/>
      <c r="NXG967" s="25"/>
      <c r="NXH967" s="25"/>
      <c r="NXI967" s="25"/>
      <c r="NXJ967" s="25"/>
      <c r="NXK967" s="25"/>
      <c r="NXL967" s="25"/>
      <c r="NXM967" s="25"/>
      <c r="NXN967" s="25"/>
      <c r="NXO967" s="25"/>
      <c r="NXP967" s="25"/>
      <c r="NXQ967" s="25"/>
      <c r="NXR967" s="25"/>
      <c r="NXS967" s="25"/>
      <c r="NXT967" s="25"/>
      <c r="NXU967" s="25"/>
      <c r="NXV967" s="25"/>
      <c r="NXW967" s="25"/>
      <c r="NXX967" s="25"/>
      <c r="NXY967" s="25"/>
      <c r="NXZ967" s="25"/>
      <c r="NYA967" s="25"/>
      <c r="NYB967" s="25"/>
      <c r="NYC967" s="25"/>
      <c r="NYD967" s="25"/>
      <c r="NYE967" s="25"/>
      <c r="NYF967" s="25"/>
      <c r="NYG967" s="25"/>
      <c r="NYH967" s="25"/>
      <c r="NYI967" s="25"/>
      <c r="NYJ967" s="25"/>
      <c r="NYK967" s="25"/>
      <c r="NYL967" s="25"/>
      <c r="NYM967" s="25"/>
      <c r="NYN967" s="25"/>
      <c r="NYO967" s="25"/>
      <c r="NYP967" s="25"/>
      <c r="NYQ967" s="25"/>
      <c r="NYR967" s="25"/>
      <c r="NYS967" s="25"/>
      <c r="NYT967" s="25"/>
      <c r="NYU967" s="25"/>
      <c r="NYV967" s="25"/>
      <c r="NYW967" s="25"/>
      <c r="NYX967" s="25"/>
      <c r="NYY967" s="25"/>
      <c r="NYZ967" s="25"/>
      <c r="NZA967" s="25"/>
      <c r="NZB967" s="25"/>
      <c r="NZC967" s="25"/>
      <c r="NZD967" s="25"/>
      <c r="NZE967" s="25"/>
      <c r="NZF967" s="25"/>
      <c r="NZG967" s="25"/>
      <c r="NZH967" s="25"/>
      <c r="NZI967" s="25"/>
      <c r="NZJ967" s="25"/>
      <c r="NZK967" s="25"/>
      <c r="NZL967" s="25"/>
      <c r="NZM967" s="25"/>
      <c r="NZN967" s="25"/>
      <c r="NZO967" s="25"/>
      <c r="NZP967" s="25"/>
      <c r="NZQ967" s="25"/>
      <c r="NZR967" s="25"/>
      <c r="NZS967" s="25"/>
      <c r="NZT967" s="25"/>
      <c r="NZU967" s="25"/>
      <c r="NZV967" s="25"/>
      <c r="NZW967" s="25"/>
      <c r="NZX967" s="25"/>
      <c r="NZY967" s="25"/>
      <c r="NZZ967" s="25"/>
      <c r="OAA967" s="25"/>
      <c r="OAB967" s="25"/>
      <c r="OAC967" s="25"/>
      <c r="OAD967" s="25"/>
      <c r="OAE967" s="25"/>
      <c r="OAF967" s="25"/>
      <c r="OAG967" s="25"/>
      <c r="OAH967" s="25"/>
      <c r="OAI967" s="25"/>
      <c r="OAJ967" s="25"/>
      <c r="OAK967" s="25"/>
      <c r="OAL967" s="25"/>
      <c r="OAM967" s="25"/>
      <c r="OAN967" s="25"/>
      <c r="OAO967" s="25"/>
      <c r="OAP967" s="25"/>
      <c r="OAQ967" s="25"/>
      <c r="OAR967" s="25"/>
      <c r="OAS967" s="25"/>
      <c r="OAT967" s="25"/>
      <c r="OAU967" s="25"/>
      <c r="OAV967" s="25"/>
      <c r="OAW967" s="25"/>
      <c r="OAX967" s="25"/>
      <c r="OAY967" s="25"/>
      <c r="OAZ967" s="25"/>
      <c r="OBA967" s="25"/>
      <c r="OBB967" s="25"/>
      <c r="OBC967" s="25"/>
      <c r="OBD967" s="25"/>
      <c r="OBE967" s="25"/>
      <c r="OBF967" s="25"/>
      <c r="OBG967" s="25"/>
      <c r="OBH967" s="25"/>
      <c r="OBI967" s="25"/>
      <c r="OBJ967" s="25"/>
      <c r="OBK967" s="25"/>
      <c r="OBL967" s="25"/>
      <c r="OBM967" s="25"/>
      <c r="OBN967" s="25"/>
      <c r="OBO967" s="25"/>
      <c r="OBP967" s="25"/>
      <c r="OBQ967" s="25"/>
      <c r="OBR967" s="25"/>
      <c r="OBS967" s="25"/>
      <c r="OBT967" s="25"/>
      <c r="OBU967" s="25"/>
      <c r="OBV967" s="25"/>
      <c r="OBW967" s="25"/>
      <c r="OBX967" s="25"/>
      <c r="OBY967" s="25"/>
      <c r="OBZ967" s="25"/>
      <c r="OCA967" s="25"/>
      <c r="OCB967" s="25"/>
      <c r="OCC967" s="25"/>
      <c r="OCD967" s="25"/>
      <c r="OCE967" s="25"/>
      <c r="OCF967" s="25"/>
      <c r="OCG967" s="25"/>
      <c r="OCH967" s="25"/>
      <c r="OCI967" s="25"/>
      <c r="OCJ967" s="25"/>
      <c r="OCK967" s="25"/>
      <c r="OCL967" s="25"/>
      <c r="OCM967" s="25"/>
      <c r="OCN967" s="25"/>
      <c r="OCO967" s="25"/>
      <c r="OCP967" s="25"/>
      <c r="OCQ967" s="25"/>
      <c r="OCR967" s="25"/>
      <c r="OCS967" s="25"/>
      <c r="OCT967" s="25"/>
      <c r="OCU967" s="25"/>
      <c r="OCV967" s="25"/>
      <c r="OCW967" s="25"/>
      <c r="OCX967" s="25"/>
      <c r="OCY967" s="25"/>
      <c r="OCZ967" s="25"/>
      <c r="ODA967" s="25"/>
      <c r="ODB967" s="25"/>
      <c r="ODC967" s="25"/>
      <c r="ODD967" s="25"/>
      <c r="ODE967" s="25"/>
      <c r="ODF967" s="25"/>
      <c r="ODG967" s="25"/>
      <c r="ODH967" s="25"/>
      <c r="ODI967" s="25"/>
      <c r="ODJ967" s="25"/>
      <c r="ODK967" s="25"/>
      <c r="ODL967" s="25"/>
      <c r="ODM967" s="25"/>
      <c r="ODN967" s="25"/>
      <c r="ODO967" s="25"/>
      <c r="ODP967" s="25"/>
      <c r="ODQ967" s="25"/>
      <c r="ODR967" s="25"/>
      <c r="ODS967" s="25"/>
      <c r="ODT967" s="25"/>
      <c r="ODU967" s="25"/>
      <c r="ODV967" s="25"/>
      <c r="ODW967" s="25"/>
      <c r="ODX967" s="25"/>
      <c r="ODY967" s="25"/>
      <c r="ODZ967" s="25"/>
      <c r="OEA967" s="25"/>
      <c r="OEB967" s="25"/>
      <c r="OEC967" s="25"/>
      <c r="OED967" s="25"/>
      <c r="OEE967" s="25"/>
      <c r="OEF967" s="25"/>
      <c r="OEG967" s="25"/>
      <c r="OEH967" s="25"/>
      <c r="OEI967" s="25"/>
      <c r="OEJ967" s="25"/>
      <c r="OEK967" s="25"/>
      <c r="OEL967" s="25"/>
      <c r="OEM967" s="25"/>
      <c r="OEN967" s="25"/>
      <c r="OEO967" s="25"/>
      <c r="OEP967" s="25"/>
      <c r="OEQ967" s="25"/>
      <c r="OER967" s="25"/>
      <c r="OES967" s="25"/>
      <c r="OET967" s="25"/>
      <c r="OEU967" s="25"/>
      <c r="OEV967" s="25"/>
      <c r="OEW967" s="25"/>
      <c r="OEX967" s="25"/>
      <c r="OEY967" s="25"/>
      <c r="OEZ967" s="25"/>
      <c r="OFA967" s="25"/>
      <c r="OFB967" s="25"/>
      <c r="OFC967" s="25"/>
      <c r="OFD967" s="25"/>
      <c r="OFE967" s="25"/>
      <c r="OFF967" s="25"/>
      <c r="OFG967" s="25"/>
      <c r="OFH967" s="25"/>
      <c r="OFI967" s="25"/>
      <c r="OFJ967" s="25"/>
      <c r="OFK967" s="25"/>
      <c r="OFL967" s="25"/>
      <c r="OFM967" s="25"/>
      <c r="OFN967" s="25"/>
      <c r="OFO967" s="25"/>
      <c r="OFP967" s="25"/>
      <c r="OFQ967" s="25"/>
      <c r="OFR967" s="25"/>
      <c r="OFS967" s="25"/>
      <c r="OFT967" s="25"/>
      <c r="OFU967" s="25"/>
      <c r="OFV967" s="25"/>
      <c r="OFW967" s="25"/>
      <c r="OFX967" s="25"/>
      <c r="OFY967" s="25"/>
      <c r="OFZ967" s="25"/>
      <c r="OGA967" s="25"/>
      <c r="OGB967" s="25"/>
      <c r="OGC967" s="25"/>
      <c r="OGD967" s="25"/>
      <c r="OGE967" s="25"/>
      <c r="OGF967" s="25"/>
      <c r="OGG967" s="25"/>
      <c r="OGH967" s="25"/>
      <c r="OGI967" s="25"/>
      <c r="OGJ967" s="25"/>
      <c r="OGK967" s="25"/>
      <c r="OGL967" s="25"/>
      <c r="OGM967" s="25"/>
      <c r="OGN967" s="25"/>
      <c r="OGO967" s="25"/>
      <c r="OGP967" s="25"/>
      <c r="OGQ967" s="25"/>
      <c r="OGR967" s="25"/>
      <c r="OGS967" s="25"/>
      <c r="OGT967" s="25"/>
      <c r="OGU967" s="25"/>
      <c r="OGV967" s="25"/>
      <c r="OGW967" s="25"/>
      <c r="OGX967" s="25"/>
      <c r="OGY967" s="25"/>
      <c r="OGZ967" s="25"/>
      <c r="OHA967" s="25"/>
      <c r="OHB967" s="25"/>
      <c r="OHC967" s="25"/>
      <c r="OHD967" s="25"/>
      <c r="OHE967" s="25"/>
      <c r="OHF967" s="25"/>
      <c r="OHG967" s="25"/>
      <c r="OHH967" s="25"/>
      <c r="OHI967" s="25"/>
      <c r="OHJ967" s="25"/>
      <c r="OHK967" s="25"/>
      <c r="OHL967" s="25"/>
      <c r="OHM967" s="25"/>
      <c r="OHN967" s="25"/>
      <c r="OHO967" s="25"/>
      <c r="OHP967" s="25"/>
      <c r="OHQ967" s="25"/>
      <c r="OHR967" s="25"/>
      <c r="OHS967" s="25"/>
      <c r="OHT967" s="25"/>
      <c r="OHU967" s="25"/>
      <c r="OHV967" s="25"/>
      <c r="OHW967" s="25"/>
      <c r="OHX967" s="25"/>
      <c r="OHY967" s="25"/>
      <c r="OHZ967" s="25"/>
      <c r="OIA967" s="25"/>
      <c r="OIB967" s="25"/>
      <c r="OIC967" s="25"/>
      <c r="OID967" s="25"/>
      <c r="OIE967" s="25"/>
      <c r="OIF967" s="25"/>
      <c r="OIG967" s="25"/>
      <c r="OIH967" s="25"/>
      <c r="OII967" s="25"/>
      <c r="OIJ967" s="25"/>
      <c r="OIK967" s="25"/>
      <c r="OIL967" s="25"/>
      <c r="OIM967" s="25"/>
      <c r="OIN967" s="25"/>
      <c r="OIO967" s="25"/>
      <c r="OIP967" s="25"/>
      <c r="OIQ967" s="25"/>
      <c r="OIR967" s="25"/>
      <c r="OIS967" s="25"/>
      <c r="OIT967" s="25"/>
      <c r="OIU967" s="25"/>
      <c r="OIV967" s="25"/>
      <c r="OIW967" s="25"/>
      <c r="OIX967" s="25"/>
      <c r="OIY967" s="25"/>
      <c r="OIZ967" s="25"/>
      <c r="OJA967" s="25"/>
      <c r="OJB967" s="25"/>
      <c r="OJC967" s="25"/>
      <c r="OJD967" s="25"/>
      <c r="OJE967" s="25"/>
      <c r="OJF967" s="25"/>
      <c r="OJG967" s="25"/>
      <c r="OJH967" s="25"/>
      <c r="OJI967" s="25"/>
      <c r="OJJ967" s="25"/>
      <c r="OJK967" s="25"/>
      <c r="OJL967" s="25"/>
      <c r="OJM967" s="25"/>
      <c r="OJN967" s="25"/>
      <c r="OJO967" s="25"/>
      <c r="OJP967" s="25"/>
      <c r="OJQ967" s="25"/>
      <c r="OJR967" s="25"/>
      <c r="OJS967" s="25"/>
      <c r="OJT967" s="25"/>
      <c r="OJU967" s="25"/>
      <c r="OJV967" s="25"/>
      <c r="OJW967" s="25"/>
      <c r="OJX967" s="25"/>
      <c r="OJY967" s="25"/>
      <c r="OJZ967" s="25"/>
      <c r="OKA967" s="25"/>
      <c r="OKB967" s="25"/>
      <c r="OKC967" s="25"/>
      <c r="OKD967" s="25"/>
      <c r="OKE967" s="25"/>
      <c r="OKF967" s="25"/>
      <c r="OKG967" s="25"/>
      <c r="OKH967" s="25"/>
      <c r="OKI967" s="25"/>
      <c r="OKJ967" s="25"/>
      <c r="OKK967" s="25"/>
      <c r="OKL967" s="25"/>
      <c r="OKM967" s="25"/>
      <c r="OKN967" s="25"/>
      <c r="OKO967" s="25"/>
      <c r="OKP967" s="25"/>
      <c r="OKQ967" s="25"/>
      <c r="OKR967" s="25"/>
      <c r="OKS967" s="25"/>
      <c r="OKT967" s="25"/>
      <c r="OKU967" s="25"/>
      <c r="OKV967" s="25"/>
      <c r="OKW967" s="25"/>
      <c r="OKX967" s="25"/>
      <c r="OKY967" s="25"/>
      <c r="OKZ967" s="25"/>
      <c r="OLA967" s="25"/>
      <c r="OLB967" s="25"/>
      <c r="OLC967" s="25"/>
      <c r="OLD967" s="25"/>
      <c r="OLE967" s="25"/>
      <c r="OLF967" s="25"/>
      <c r="OLG967" s="25"/>
      <c r="OLH967" s="25"/>
      <c r="OLI967" s="25"/>
      <c r="OLJ967" s="25"/>
      <c r="OLK967" s="25"/>
      <c r="OLL967" s="25"/>
      <c r="OLM967" s="25"/>
      <c r="OLN967" s="25"/>
      <c r="OLO967" s="25"/>
      <c r="OLP967" s="25"/>
      <c r="OLQ967" s="25"/>
      <c r="OLR967" s="25"/>
      <c r="OLS967" s="25"/>
      <c r="OLT967" s="25"/>
      <c r="OLU967" s="25"/>
      <c r="OLV967" s="25"/>
      <c r="OLW967" s="25"/>
      <c r="OLX967" s="25"/>
      <c r="OLY967" s="25"/>
      <c r="OLZ967" s="25"/>
      <c r="OMA967" s="25"/>
      <c r="OMB967" s="25"/>
      <c r="OMC967" s="25"/>
      <c r="OMD967" s="25"/>
      <c r="OME967" s="25"/>
      <c r="OMF967" s="25"/>
      <c r="OMG967" s="25"/>
      <c r="OMH967" s="25"/>
      <c r="OMI967" s="25"/>
      <c r="OMJ967" s="25"/>
      <c r="OMK967" s="25"/>
      <c r="OML967" s="25"/>
      <c r="OMM967" s="25"/>
      <c r="OMN967" s="25"/>
      <c r="OMO967" s="25"/>
      <c r="OMP967" s="25"/>
      <c r="OMQ967" s="25"/>
      <c r="OMR967" s="25"/>
      <c r="OMS967" s="25"/>
      <c r="OMT967" s="25"/>
      <c r="OMU967" s="25"/>
      <c r="OMV967" s="25"/>
      <c r="OMW967" s="25"/>
      <c r="OMX967" s="25"/>
      <c r="OMY967" s="25"/>
      <c r="OMZ967" s="25"/>
      <c r="ONA967" s="25"/>
      <c r="ONB967" s="25"/>
      <c r="ONC967" s="25"/>
      <c r="OND967" s="25"/>
      <c r="ONE967" s="25"/>
      <c r="ONF967" s="25"/>
      <c r="ONG967" s="25"/>
      <c r="ONH967" s="25"/>
      <c r="ONI967" s="25"/>
      <c r="ONJ967" s="25"/>
      <c r="ONK967" s="25"/>
      <c r="ONL967" s="25"/>
      <c r="ONM967" s="25"/>
      <c r="ONN967" s="25"/>
      <c r="ONO967" s="25"/>
      <c r="ONP967" s="25"/>
      <c r="ONQ967" s="25"/>
      <c r="ONR967" s="25"/>
      <c r="ONS967" s="25"/>
      <c r="ONT967" s="25"/>
      <c r="ONU967" s="25"/>
      <c r="ONV967" s="25"/>
      <c r="ONW967" s="25"/>
      <c r="ONX967" s="25"/>
      <c r="ONY967" s="25"/>
      <c r="ONZ967" s="25"/>
      <c r="OOA967" s="25"/>
      <c r="OOB967" s="25"/>
      <c r="OOC967" s="25"/>
      <c r="OOD967" s="25"/>
      <c r="OOE967" s="25"/>
      <c r="OOF967" s="25"/>
      <c r="OOG967" s="25"/>
      <c r="OOH967" s="25"/>
      <c r="OOI967" s="25"/>
      <c r="OOJ967" s="25"/>
      <c r="OOK967" s="25"/>
      <c r="OOL967" s="25"/>
      <c r="OOM967" s="25"/>
      <c r="OON967" s="25"/>
      <c r="OOO967" s="25"/>
      <c r="OOP967" s="25"/>
      <c r="OOQ967" s="25"/>
      <c r="OOR967" s="25"/>
      <c r="OOS967" s="25"/>
      <c r="OOT967" s="25"/>
      <c r="OOU967" s="25"/>
      <c r="OOV967" s="25"/>
      <c r="OOW967" s="25"/>
      <c r="OOX967" s="25"/>
      <c r="OOY967" s="25"/>
      <c r="OOZ967" s="25"/>
      <c r="OPA967" s="25"/>
      <c r="OPB967" s="25"/>
      <c r="OPC967" s="25"/>
      <c r="OPD967" s="25"/>
      <c r="OPE967" s="25"/>
      <c r="OPF967" s="25"/>
      <c r="OPG967" s="25"/>
      <c r="OPH967" s="25"/>
      <c r="OPI967" s="25"/>
      <c r="OPJ967" s="25"/>
      <c r="OPK967" s="25"/>
      <c r="OPL967" s="25"/>
      <c r="OPM967" s="25"/>
      <c r="OPN967" s="25"/>
      <c r="OPO967" s="25"/>
      <c r="OPP967" s="25"/>
      <c r="OPQ967" s="25"/>
      <c r="OPR967" s="25"/>
      <c r="OPS967" s="25"/>
      <c r="OPT967" s="25"/>
      <c r="OPU967" s="25"/>
      <c r="OPV967" s="25"/>
      <c r="OPW967" s="25"/>
      <c r="OPX967" s="25"/>
      <c r="OPY967" s="25"/>
      <c r="OPZ967" s="25"/>
      <c r="OQA967" s="25"/>
      <c r="OQB967" s="25"/>
      <c r="OQC967" s="25"/>
      <c r="OQD967" s="25"/>
      <c r="OQE967" s="25"/>
      <c r="OQF967" s="25"/>
      <c r="OQG967" s="25"/>
      <c r="OQH967" s="25"/>
      <c r="OQI967" s="25"/>
      <c r="OQJ967" s="25"/>
      <c r="OQK967" s="25"/>
      <c r="OQL967" s="25"/>
      <c r="OQM967" s="25"/>
      <c r="OQN967" s="25"/>
      <c r="OQO967" s="25"/>
      <c r="OQP967" s="25"/>
      <c r="OQQ967" s="25"/>
      <c r="OQR967" s="25"/>
      <c r="OQS967" s="25"/>
      <c r="OQT967" s="25"/>
      <c r="OQU967" s="25"/>
      <c r="OQV967" s="25"/>
      <c r="OQW967" s="25"/>
      <c r="OQX967" s="25"/>
      <c r="OQY967" s="25"/>
      <c r="OQZ967" s="25"/>
      <c r="ORA967" s="25"/>
      <c r="ORB967" s="25"/>
      <c r="ORC967" s="25"/>
      <c r="ORD967" s="25"/>
      <c r="ORE967" s="25"/>
      <c r="ORF967" s="25"/>
      <c r="ORG967" s="25"/>
      <c r="ORH967" s="25"/>
      <c r="ORI967" s="25"/>
      <c r="ORJ967" s="25"/>
      <c r="ORK967" s="25"/>
      <c r="ORL967" s="25"/>
      <c r="ORM967" s="25"/>
      <c r="ORN967" s="25"/>
      <c r="ORO967" s="25"/>
      <c r="ORP967" s="25"/>
      <c r="ORQ967" s="25"/>
      <c r="ORR967" s="25"/>
      <c r="ORS967" s="25"/>
      <c r="ORT967" s="25"/>
      <c r="ORU967" s="25"/>
      <c r="ORV967" s="25"/>
      <c r="ORW967" s="25"/>
      <c r="ORX967" s="25"/>
      <c r="ORY967" s="25"/>
      <c r="ORZ967" s="25"/>
      <c r="OSA967" s="25"/>
      <c r="OSB967" s="25"/>
      <c r="OSC967" s="25"/>
      <c r="OSD967" s="25"/>
      <c r="OSE967" s="25"/>
      <c r="OSF967" s="25"/>
      <c r="OSG967" s="25"/>
      <c r="OSH967" s="25"/>
      <c r="OSI967" s="25"/>
      <c r="OSJ967" s="25"/>
      <c r="OSK967" s="25"/>
      <c r="OSL967" s="25"/>
      <c r="OSM967" s="25"/>
      <c r="OSN967" s="25"/>
      <c r="OSO967" s="25"/>
      <c r="OSP967" s="25"/>
      <c r="OSQ967" s="25"/>
      <c r="OSR967" s="25"/>
      <c r="OSS967" s="25"/>
      <c r="OST967" s="25"/>
      <c r="OSU967" s="25"/>
      <c r="OSV967" s="25"/>
      <c r="OSW967" s="25"/>
      <c r="OSX967" s="25"/>
      <c r="OSY967" s="25"/>
      <c r="OSZ967" s="25"/>
      <c r="OTA967" s="25"/>
      <c r="OTB967" s="25"/>
      <c r="OTC967" s="25"/>
      <c r="OTD967" s="25"/>
      <c r="OTE967" s="25"/>
      <c r="OTF967" s="25"/>
      <c r="OTG967" s="25"/>
      <c r="OTH967" s="25"/>
      <c r="OTI967" s="25"/>
      <c r="OTJ967" s="25"/>
      <c r="OTK967" s="25"/>
      <c r="OTL967" s="25"/>
      <c r="OTM967" s="25"/>
      <c r="OTN967" s="25"/>
      <c r="OTO967" s="25"/>
      <c r="OTP967" s="25"/>
      <c r="OTQ967" s="25"/>
      <c r="OTR967" s="25"/>
      <c r="OTS967" s="25"/>
      <c r="OTT967" s="25"/>
      <c r="OTU967" s="25"/>
      <c r="OTV967" s="25"/>
      <c r="OTW967" s="25"/>
      <c r="OTX967" s="25"/>
      <c r="OTY967" s="25"/>
      <c r="OTZ967" s="25"/>
      <c r="OUA967" s="25"/>
      <c r="OUB967" s="25"/>
      <c r="OUC967" s="25"/>
      <c r="OUD967" s="25"/>
      <c r="OUE967" s="25"/>
      <c r="OUF967" s="25"/>
      <c r="OUG967" s="25"/>
      <c r="OUH967" s="25"/>
      <c r="OUI967" s="25"/>
      <c r="OUJ967" s="25"/>
      <c r="OUK967" s="25"/>
      <c r="OUL967" s="25"/>
      <c r="OUM967" s="25"/>
      <c r="OUN967" s="25"/>
      <c r="OUO967" s="25"/>
      <c r="OUP967" s="25"/>
      <c r="OUQ967" s="25"/>
      <c r="OUR967" s="25"/>
      <c r="OUS967" s="25"/>
      <c r="OUT967" s="25"/>
      <c r="OUU967" s="25"/>
      <c r="OUV967" s="25"/>
      <c r="OUW967" s="25"/>
      <c r="OUX967" s="25"/>
      <c r="OUY967" s="25"/>
      <c r="OUZ967" s="25"/>
      <c r="OVA967" s="25"/>
      <c r="OVB967" s="25"/>
      <c r="OVC967" s="25"/>
      <c r="OVD967" s="25"/>
      <c r="OVE967" s="25"/>
      <c r="OVF967" s="25"/>
      <c r="OVG967" s="25"/>
      <c r="OVH967" s="25"/>
      <c r="OVI967" s="25"/>
      <c r="OVJ967" s="25"/>
      <c r="OVK967" s="25"/>
      <c r="OVL967" s="25"/>
      <c r="OVM967" s="25"/>
      <c r="OVN967" s="25"/>
      <c r="OVO967" s="25"/>
      <c r="OVP967" s="25"/>
      <c r="OVQ967" s="25"/>
      <c r="OVR967" s="25"/>
      <c r="OVS967" s="25"/>
      <c r="OVT967" s="25"/>
      <c r="OVU967" s="25"/>
      <c r="OVV967" s="25"/>
      <c r="OVW967" s="25"/>
      <c r="OVX967" s="25"/>
      <c r="OVY967" s="25"/>
      <c r="OVZ967" s="25"/>
      <c r="OWA967" s="25"/>
      <c r="OWB967" s="25"/>
      <c r="OWC967" s="25"/>
      <c r="OWD967" s="25"/>
      <c r="OWE967" s="25"/>
      <c r="OWF967" s="25"/>
      <c r="OWG967" s="25"/>
      <c r="OWH967" s="25"/>
      <c r="OWI967" s="25"/>
      <c r="OWJ967" s="25"/>
      <c r="OWK967" s="25"/>
      <c r="OWL967" s="25"/>
      <c r="OWM967" s="25"/>
      <c r="OWN967" s="25"/>
      <c r="OWO967" s="25"/>
      <c r="OWP967" s="25"/>
      <c r="OWQ967" s="25"/>
      <c r="OWR967" s="25"/>
      <c r="OWS967" s="25"/>
      <c r="OWT967" s="25"/>
      <c r="OWU967" s="25"/>
      <c r="OWV967" s="25"/>
      <c r="OWW967" s="25"/>
      <c r="OWX967" s="25"/>
      <c r="OWY967" s="25"/>
      <c r="OWZ967" s="25"/>
      <c r="OXA967" s="25"/>
      <c r="OXB967" s="25"/>
      <c r="OXC967" s="25"/>
      <c r="OXD967" s="25"/>
      <c r="OXE967" s="25"/>
      <c r="OXF967" s="25"/>
      <c r="OXG967" s="25"/>
      <c r="OXH967" s="25"/>
      <c r="OXI967" s="25"/>
      <c r="OXJ967" s="25"/>
      <c r="OXK967" s="25"/>
      <c r="OXL967" s="25"/>
      <c r="OXM967" s="25"/>
      <c r="OXN967" s="25"/>
      <c r="OXO967" s="25"/>
      <c r="OXP967" s="25"/>
      <c r="OXQ967" s="25"/>
      <c r="OXR967" s="25"/>
      <c r="OXS967" s="25"/>
      <c r="OXT967" s="25"/>
      <c r="OXU967" s="25"/>
      <c r="OXV967" s="25"/>
      <c r="OXW967" s="25"/>
      <c r="OXX967" s="25"/>
      <c r="OXY967" s="25"/>
      <c r="OXZ967" s="25"/>
      <c r="OYA967" s="25"/>
      <c r="OYB967" s="25"/>
      <c r="OYC967" s="25"/>
      <c r="OYD967" s="25"/>
      <c r="OYE967" s="25"/>
      <c r="OYF967" s="25"/>
      <c r="OYG967" s="25"/>
      <c r="OYH967" s="25"/>
      <c r="OYI967" s="25"/>
      <c r="OYJ967" s="25"/>
      <c r="OYK967" s="25"/>
      <c r="OYL967" s="25"/>
      <c r="OYM967" s="25"/>
      <c r="OYN967" s="25"/>
      <c r="OYO967" s="25"/>
      <c r="OYP967" s="25"/>
      <c r="OYQ967" s="25"/>
      <c r="OYR967" s="25"/>
      <c r="OYS967" s="25"/>
      <c r="OYT967" s="25"/>
      <c r="OYU967" s="25"/>
      <c r="OYV967" s="25"/>
      <c r="OYW967" s="25"/>
      <c r="OYX967" s="25"/>
      <c r="OYY967" s="25"/>
      <c r="OYZ967" s="25"/>
      <c r="OZA967" s="25"/>
      <c r="OZB967" s="25"/>
      <c r="OZC967" s="25"/>
      <c r="OZD967" s="25"/>
      <c r="OZE967" s="25"/>
      <c r="OZF967" s="25"/>
      <c r="OZG967" s="25"/>
      <c r="OZH967" s="25"/>
      <c r="OZI967" s="25"/>
      <c r="OZJ967" s="25"/>
      <c r="OZK967" s="25"/>
      <c r="OZL967" s="25"/>
      <c r="OZM967" s="25"/>
      <c r="OZN967" s="25"/>
      <c r="OZO967" s="25"/>
      <c r="OZP967" s="25"/>
      <c r="OZQ967" s="25"/>
      <c r="OZR967" s="25"/>
      <c r="OZS967" s="25"/>
      <c r="OZT967" s="25"/>
      <c r="OZU967" s="25"/>
      <c r="OZV967" s="25"/>
      <c r="OZW967" s="25"/>
      <c r="OZX967" s="25"/>
      <c r="OZY967" s="25"/>
      <c r="OZZ967" s="25"/>
      <c r="PAA967" s="25"/>
      <c r="PAB967" s="25"/>
      <c r="PAC967" s="25"/>
      <c r="PAD967" s="25"/>
      <c r="PAE967" s="25"/>
      <c r="PAF967" s="25"/>
      <c r="PAG967" s="25"/>
      <c r="PAH967" s="25"/>
      <c r="PAI967" s="25"/>
      <c r="PAJ967" s="25"/>
      <c r="PAK967" s="25"/>
      <c r="PAL967" s="25"/>
      <c r="PAM967" s="25"/>
      <c r="PAN967" s="25"/>
      <c r="PAO967" s="25"/>
      <c r="PAP967" s="25"/>
      <c r="PAQ967" s="25"/>
      <c r="PAR967" s="25"/>
      <c r="PAS967" s="25"/>
      <c r="PAT967" s="25"/>
      <c r="PAU967" s="25"/>
      <c r="PAV967" s="25"/>
      <c r="PAW967" s="25"/>
      <c r="PAX967" s="25"/>
      <c r="PAY967" s="25"/>
      <c r="PAZ967" s="25"/>
      <c r="PBA967" s="25"/>
      <c r="PBB967" s="25"/>
      <c r="PBC967" s="25"/>
      <c r="PBD967" s="25"/>
      <c r="PBE967" s="25"/>
      <c r="PBF967" s="25"/>
      <c r="PBG967" s="25"/>
      <c r="PBH967" s="25"/>
      <c r="PBI967" s="25"/>
      <c r="PBJ967" s="25"/>
      <c r="PBK967" s="25"/>
      <c r="PBL967" s="25"/>
      <c r="PBM967" s="25"/>
      <c r="PBN967" s="25"/>
      <c r="PBO967" s="25"/>
      <c r="PBP967" s="25"/>
      <c r="PBQ967" s="25"/>
      <c r="PBR967" s="25"/>
      <c r="PBS967" s="25"/>
      <c r="PBT967" s="25"/>
      <c r="PBU967" s="25"/>
      <c r="PBV967" s="25"/>
      <c r="PBW967" s="25"/>
      <c r="PBX967" s="25"/>
      <c r="PBY967" s="25"/>
      <c r="PBZ967" s="25"/>
      <c r="PCA967" s="25"/>
      <c r="PCB967" s="25"/>
      <c r="PCC967" s="25"/>
      <c r="PCD967" s="25"/>
      <c r="PCE967" s="25"/>
      <c r="PCF967" s="25"/>
      <c r="PCG967" s="25"/>
      <c r="PCH967" s="25"/>
      <c r="PCI967" s="25"/>
      <c r="PCJ967" s="25"/>
      <c r="PCK967" s="25"/>
      <c r="PCL967" s="25"/>
      <c r="PCM967" s="25"/>
      <c r="PCN967" s="25"/>
      <c r="PCO967" s="25"/>
      <c r="PCP967" s="25"/>
      <c r="PCQ967" s="25"/>
      <c r="PCR967" s="25"/>
      <c r="PCS967" s="25"/>
      <c r="PCT967" s="25"/>
      <c r="PCU967" s="25"/>
      <c r="PCV967" s="25"/>
      <c r="PCW967" s="25"/>
      <c r="PCX967" s="25"/>
      <c r="PCY967" s="25"/>
      <c r="PCZ967" s="25"/>
      <c r="PDA967" s="25"/>
      <c r="PDB967" s="25"/>
      <c r="PDC967" s="25"/>
      <c r="PDD967" s="25"/>
      <c r="PDE967" s="25"/>
      <c r="PDF967" s="25"/>
      <c r="PDG967" s="25"/>
      <c r="PDH967" s="25"/>
      <c r="PDI967" s="25"/>
      <c r="PDJ967" s="25"/>
      <c r="PDK967" s="25"/>
      <c r="PDL967" s="25"/>
      <c r="PDM967" s="25"/>
      <c r="PDN967" s="25"/>
      <c r="PDO967" s="25"/>
      <c r="PDP967" s="25"/>
      <c r="PDQ967" s="25"/>
      <c r="PDR967" s="25"/>
      <c r="PDS967" s="25"/>
      <c r="PDT967" s="25"/>
      <c r="PDU967" s="25"/>
      <c r="PDV967" s="25"/>
      <c r="PDW967" s="25"/>
      <c r="PDX967" s="25"/>
      <c r="PDY967" s="25"/>
      <c r="PDZ967" s="25"/>
      <c r="PEA967" s="25"/>
      <c r="PEB967" s="25"/>
      <c r="PEC967" s="25"/>
      <c r="PED967" s="25"/>
      <c r="PEE967" s="25"/>
      <c r="PEF967" s="25"/>
      <c r="PEG967" s="25"/>
      <c r="PEH967" s="25"/>
      <c r="PEI967" s="25"/>
      <c r="PEJ967" s="25"/>
      <c r="PEK967" s="25"/>
      <c r="PEL967" s="25"/>
      <c r="PEM967" s="25"/>
      <c r="PEN967" s="25"/>
      <c r="PEO967" s="25"/>
      <c r="PEP967" s="25"/>
      <c r="PEQ967" s="25"/>
      <c r="PER967" s="25"/>
      <c r="PES967" s="25"/>
      <c r="PET967" s="25"/>
      <c r="PEU967" s="25"/>
      <c r="PEV967" s="25"/>
      <c r="PEW967" s="25"/>
      <c r="PEX967" s="25"/>
      <c r="PEY967" s="25"/>
      <c r="PEZ967" s="25"/>
      <c r="PFA967" s="25"/>
      <c r="PFB967" s="25"/>
      <c r="PFC967" s="25"/>
      <c r="PFD967" s="25"/>
      <c r="PFE967" s="25"/>
      <c r="PFF967" s="25"/>
      <c r="PFG967" s="25"/>
      <c r="PFH967" s="25"/>
      <c r="PFI967" s="25"/>
      <c r="PFJ967" s="25"/>
      <c r="PFK967" s="25"/>
      <c r="PFL967" s="25"/>
      <c r="PFM967" s="25"/>
      <c r="PFN967" s="25"/>
      <c r="PFO967" s="25"/>
      <c r="PFP967" s="25"/>
      <c r="PFQ967" s="25"/>
      <c r="PFR967" s="25"/>
      <c r="PFS967" s="25"/>
      <c r="PFT967" s="25"/>
      <c r="PFU967" s="25"/>
      <c r="PFV967" s="25"/>
      <c r="PFW967" s="25"/>
      <c r="PFX967" s="25"/>
      <c r="PFY967" s="25"/>
      <c r="PFZ967" s="25"/>
      <c r="PGA967" s="25"/>
      <c r="PGB967" s="25"/>
      <c r="PGC967" s="25"/>
      <c r="PGD967" s="25"/>
      <c r="PGE967" s="25"/>
      <c r="PGF967" s="25"/>
      <c r="PGG967" s="25"/>
      <c r="PGH967" s="25"/>
      <c r="PGI967" s="25"/>
      <c r="PGJ967" s="25"/>
      <c r="PGK967" s="25"/>
      <c r="PGL967" s="25"/>
      <c r="PGM967" s="25"/>
      <c r="PGN967" s="25"/>
      <c r="PGO967" s="25"/>
      <c r="PGP967" s="25"/>
      <c r="PGQ967" s="25"/>
      <c r="PGR967" s="25"/>
      <c r="PGS967" s="25"/>
      <c r="PGT967" s="25"/>
      <c r="PGU967" s="25"/>
      <c r="PGV967" s="25"/>
      <c r="PGW967" s="25"/>
      <c r="PGX967" s="25"/>
      <c r="PGY967" s="25"/>
      <c r="PGZ967" s="25"/>
      <c r="PHA967" s="25"/>
      <c r="PHB967" s="25"/>
      <c r="PHC967" s="25"/>
      <c r="PHD967" s="25"/>
      <c r="PHE967" s="25"/>
      <c r="PHF967" s="25"/>
      <c r="PHG967" s="25"/>
      <c r="PHH967" s="25"/>
      <c r="PHI967" s="25"/>
      <c r="PHJ967" s="25"/>
      <c r="PHK967" s="25"/>
      <c r="PHL967" s="25"/>
      <c r="PHM967" s="25"/>
      <c r="PHN967" s="25"/>
      <c r="PHO967" s="25"/>
      <c r="PHP967" s="25"/>
      <c r="PHQ967" s="25"/>
      <c r="PHR967" s="25"/>
      <c r="PHS967" s="25"/>
      <c r="PHT967" s="25"/>
      <c r="PHU967" s="25"/>
      <c r="PHV967" s="25"/>
      <c r="PHW967" s="25"/>
      <c r="PHX967" s="25"/>
      <c r="PHY967" s="25"/>
      <c r="PHZ967" s="25"/>
      <c r="PIA967" s="25"/>
      <c r="PIB967" s="25"/>
      <c r="PIC967" s="25"/>
      <c r="PID967" s="25"/>
      <c r="PIE967" s="25"/>
      <c r="PIF967" s="25"/>
      <c r="PIG967" s="25"/>
      <c r="PIH967" s="25"/>
      <c r="PII967" s="25"/>
      <c r="PIJ967" s="25"/>
      <c r="PIK967" s="25"/>
      <c r="PIL967" s="25"/>
      <c r="PIM967" s="25"/>
      <c r="PIN967" s="25"/>
      <c r="PIO967" s="25"/>
      <c r="PIP967" s="25"/>
      <c r="PIQ967" s="25"/>
      <c r="PIR967" s="25"/>
      <c r="PIS967" s="25"/>
      <c r="PIT967" s="25"/>
      <c r="PIU967" s="25"/>
      <c r="PIV967" s="25"/>
      <c r="PIW967" s="25"/>
      <c r="PIX967" s="25"/>
      <c r="PIY967" s="25"/>
      <c r="PIZ967" s="25"/>
      <c r="PJA967" s="25"/>
      <c r="PJB967" s="25"/>
      <c r="PJC967" s="25"/>
      <c r="PJD967" s="25"/>
      <c r="PJE967" s="25"/>
      <c r="PJF967" s="25"/>
      <c r="PJG967" s="25"/>
      <c r="PJH967" s="25"/>
      <c r="PJI967" s="25"/>
      <c r="PJJ967" s="25"/>
      <c r="PJK967" s="25"/>
      <c r="PJL967" s="25"/>
      <c r="PJM967" s="25"/>
      <c r="PJN967" s="25"/>
      <c r="PJO967" s="25"/>
      <c r="PJP967" s="25"/>
      <c r="PJQ967" s="25"/>
      <c r="PJR967" s="25"/>
      <c r="PJS967" s="25"/>
      <c r="PJT967" s="25"/>
      <c r="PJU967" s="25"/>
      <c r="PJV967" s="25"/>
      <c r="PJW967" s="25"/>
      <c r="PJX967" s="25"/>
      <c r="PJY967" s="25"/>
      <c r="PJZ967" s="25"/>
      <c r="PKA967" s="25"/>
      <c r="PKB967" s="25"/>
      <c r="PKC967" s="25"/>
      <c r="PKD967" s="25"/>
      <c r="PKE967" s="25"/>
      <c r="PKF967" s="25"/>
      <c r="PKG967" s="25"/>
      <c r="PKH967" s="25"/>
      <c r="PKI967" s="25"/>
      <c r="PKJ967" s="25"/>
      <c r="PKK967" s="25"/>
      <c r="PKL967" s="25"/>
      <c r="PKM967" s="25"/>
      <c r="PKN967" s="25"/>
      <c r="PKO967" s="25"/>
      <c r="PKP967" s="25"/>
      <c r="PKQ967" s="25"/>
      <c r="PKR967" s="25"/>
      <c r="PKS967" s="25"/>
      <c r="PKT967" s="25"/>
      <c r="PKU967" s="25"/>
      <c r="PKV967" s="25"/>
      <c r="PKW967" s="25"/>
      <c r="PKX967" s="25"/>
      <c r="PKY967" s="25"/>
      <c r="PKZ967" s="25"/>
      <c r="PLA967" s="25"/>
      <c r="PLB967" s="25"/>
      <c r="PLC967" s="25"/>
      <c r="PLD967" s="25"/>
      <c r="PLE967" s="25"/>
      <c r="PLF967" s="25"/>
      <c r="PLG967" s="25"/>
      <c r="PLH967" s="25"/>
      <c r="PLI967" s="25"/>
      <c r="PLJ967" s="25"/>
      <c r="PLK967" s="25"/>
      <c r="PLL967" s="25"/>
      <c r="PLM967" s="25"/>
      <c r="PLN967" s="25"/>
      <c r="PLO967" s="25"/>
      <c r="PLP967" s="25"/>
      <c r="PLQ967" s="25"/>
      <c r="PLR967" s="25"/>
      <c r="PLS967" s="25"/>
      <c r="PLT967" s="25"/>
      <c r="PLU967" s="25"/>
      <c r="PLV967" s="25"/>
      <c r="PLW967" s="25"/>
      <c r="PLX967" s="25"/>
      <c r="PLY967" s="25"/>
      <c r="PLZ967" s="25"/>
      <c r="PMA967" s="25"/>
      <c r="PMB967" s="25"/>
      <c r="PMC967" s="25"/>
      <c r="PMD967" s="25"/>
      <c r="PME967" s="25"/>
      <c r="PMF967" s="25"/>
      <c r="PMG967" s="25"/>
      <c r="PMH967" s="25"/>
      <c r="PMI967" s="25"/>
      <c r="PMJ967" s="25"/>
      <c r="PMK967" s="25"/>
      <c r="PML967" s="25"/>
      <c r="PMM967" s="25"/>
      <c r="PMN967" s="25"/>
      <c r="PMO967" s="25"/>
      <c r="PMP967" s="25"/>
      <c r="PMQ967" s="25"/>
      <c r="PMR967" s="25"/>
      <c r="PMS967" s="25"/>
      <c r="PMT967" s="25"/>
      <c r="PMU967" s="25"/>
      <c r="PMV967" s="25"/>
      <c r="PMW967" s="25"/>
      <c r="PMX967" s="25"/>
      <c r="PMY967" s="25"/>
      <c r="PMZ967" s="25"/>
      <c r="PNA967" s="25"/>
      <c r="PNB967" s="25"/>
      <c r="PNC967" s="25"/>
      <c r="PND967" s="25"/>
      <c r="PNE967" s="25"/>
      <c r="PNF967" s="25"/>
      <c r="PNG967" s="25"/>
      <c r="PNH967" s="25"/>
      <c r="PNI967" s="25"/>
      <c r="PNJ967" s="25"/>
      <c r="PNK967" s="25"/>
      <c r="PNL967" s="25"/>
      <c r="PNM967" s="25"/>
      <c r="PNN967" s="25"/>
      <c r="PNO967" s="25"/>
      <c r="PNP967" s="25"/>
      <c r="PNQ967" s="25"/>
      <c r="PNR967" s="25"/>
      <c r="PNS967" s="25"/>
      <c r="PNT967" s="25"/>
      <c r="PNU967" s="25"/>
      <c r="PNV967" s="25"/>
      <c r="PNW967" s="25"/>
      <c r="PNX967" s="25"/>
      <c r="PNY967" s="25"/>
      <c r="PNZ967" s="25"/>
      <c r="POA967" s="25"/>
      <c r="POB967" s="25"/>
      <c r="POC967" s="25"/>
      <c r="POD967" s="25"/>
      <c r="POE967" s="25"/>
      <c r="POF967" s="25"/>
      <c r="POG967" s="25"/>
      <c r="POH967" s="25"/>
      <c r="POI967" s="25"/>
      <c r="POJ967" s="25"/>
      <c r="POK967" s="25"/>
      <c r="POL967" s="25"/>
      <c r="POM967" s="25"/>
      <c r="PON967" s="25"/>
      <c r="POO967" s="25"/>
      <c r="POP967" s="25"/>
      <c r="POQ967" s="25"/>
      <c r="POR967" s="25"/>
      <c r="POS967" s="25"/>
      <c r="POT967" s="25"/>
      <c r="POU967" s="25"/>
      <c r="POV967" s="25"/>
      <c r="POW967" s="25"/>
      <c r="POX967" s="25"/>
      <c r="POY967" s="25"/>
      <c r="POZ967" s="25"/>
      <c r="PPA967" s="25"/>
      <c r="PPB967" s="25"/>
      <c r="PPC967" s="25"/>
      <c r="PPD967" s="25"/>
      <c r="PPE967" s="25"/>
      <c r="PPF967" s="25"/>
      <c r="PPG967" s="25"/>
      <c r="PPH967" s="25"/>
      <c r="PPI967" s="25"/>
      <c r="PPJ967" s="25"/>
      <c r="PPK967" s="25"/>
      <c r="PPL967" s="25"/>
      <c r="PPM967" s="25"/>
      <c r="PPN967" s="25"/>
      <c r="PPO967" s="25"/>
      <c r="PPP967" s="25"/>
      <c r="PPQ967" s="25"/>
      <c r="PPR967" s="25"/>
      <c r="PPS967" s="25"/>
      <c r="PPT967" s="25"/>
      <c r="PPU967" s="25"/>
      <c r="PPV967" s="25"/>
      <c r="PPW967" s="25"/>
      <c r="PPX967" s="25"/>
      <c r="PPY967" s="25"/>
      <c r="PPZ967" s="25"/>
      <c r="PQA967" s="25"/>
      <c r="PQB967" s="25"/>
      <c r="PQC967" s="25"/>
      <c r="PQD967" s="25"/>
      <c r="PQE967" s="25"/>
      <c r="PQF967" s="25"/>
      <c r="PQG967" s="25"/>
      <c r="PQH967" s="25"/>
      <c r="PQI967" s="25"/>
      <c r="PQJ967" s="25"/>
      <c r="PQK967" s="25"/>
      <c r="PQL967" s="25"/>
      <c r="PQM967" s="25"/>
      <c r="PQN967" s="25"/>
      <c r="PQO967" s="25"/>
      <c r="PQP967" s="25"/>
      <c r="PQQ967" s="25"/>
      <c r="PQR967" s="25"/>
      <c r="PQS967" s="25"/>
      <c r="PQT967" s="25"/>
      <c r="PQU967" s="25"/>
      <c r="PQV967" s="25"/>
      <c r="PQW967" s="25"/>
      <c r="PQX967" s="25"/>
      <c r="PQY967" s="25"/>
      <c r="PQZ967" s="25"/>
      <c r="PRA967" s="25"/>
      <c r="PRB967" s="25"/>
      <c r="PRC967" s="25"/>
      <c r="PRD967" s="25"/>
      <c r="PRE967" s="25"/>
      <c r="PRF967" s="25"/>
      <c r="PRG967" s="25"/>
      <c r="PRH967" s="25"/>
      <c r="PRI967" s="25"/>
      <c r="PRJ967" s="25"/>
      <c r="PRK967" s="25"/>
      <c r="PRL967" s="25"/>
      <c r="PRM967" s="25"/>
      <c r="PRN967" s="25"/>
      <c r="PRO967" s="25"/>
      <c r="PRP967" s="25"/>
      <c r="PRQ967" s="25"/>
      <c r="PRR967" s="25"/>
      <c r="PRS967" s="25"/>
      <c r="PRT967" s="25"/>
      <c r="PRU967" s="25"/>
      <c r="PRV967" s="25"/>
      <c r="PRW967" s="25"/>
      <c r="PRX967" s="25"/>
      <c r="PRY967" s="25"/>
      <c r="PRZ967" s="25"/>
      <c r="PSA967" s="25"/>
      <c r="PSB967" s="25"/>
      <c r="PSC967" s="25"/>
      <c r="PSD967" s="25"/>
      <c r="PSE967" s="25"/>
      <c r="PSF967" s="25"/>
      <c r="PSG967" s="25"/>
      <c r="PSH967" s="25"/>
      <c r="PSI967" s="25"/>
      <c r="PSJ967" s="25"/>
      <c r="PSK967" s="25"/>
      <c r="PSL967" s="25"/>
      <c r="PSM967" s="25"/>
      <c r="PSN967" s="25"/>
      <c r="PSO967" s="25"/>
      <c r="PSP967" s="25"/>
      <c r="PSQ967" s="25"/>
      <c r="PSR967" s="25"/>
      <c r="PSS967" s="25"/>
      <c r="PST967" s="25"/>
      <c r="PSU967" s="25"/>
      <c r="PSV967" s="25"/>
      <c r="PSW967" s="25"/>
      <c r="PSX967" s="25"/>
      <c r="PSY967" s="25"/>
      <c r="PSZ967" s="25"/>
      <c r="PTA967" s="25"/>
      <c r="PTB967" s="25"/>
      <c r="PTC967" s="25"/>
      <c r="PTD967" s="25"/>
      <c r="PTE967" s="25"/>
      <c r="PTF967" s="25"/>
      <c r="PTG967" s="25"/>
      <c r="PTH967" s="25"/>
      <c r="PTI967" s="25"/>
      <c r="PTJ967" s="25"/>
      <c r="PTK967" s="25"/>
      <c r="PTL967" s="25"/>
      <c r="PTM967" s="25"/>
      <c r="PTN967" s="25"/>
      <c r="PTO967" s="25"/>
      <c r="PTP967" s="25"/>
      <c r="PTQ967" s="25"/>
      <c r="PTR967" s="25"/>
      <c r="PTS967" s="25"/>
      <c r="PTT967" s="25"/>
      <c r="PTU967" s="25"/>
      <c r="PTV967" s="25"/>
      <c r="PTW967" s="25"/>
      <c r="PTX967" s="25"/>
      <c r="PTY967" s="25"/>
      <c r="PTZ967" s="25"/>
      <c r="PUA967" s="25"/>
      <c r="PUB967" s="25"/>
      <c r="PUC967" s="25"/>
      <c r="PUD967" s="25"/>
      <c r="PUE967" s="25"/>
      <c r="PUF967" s="25"/>
      <c r="PUG967" s="25"/>
      <c r="PUH967" s="25"/>
      <c r="PUI967" s="25"/>
      <c r="PUJ967" s="25"/>
      <c r="PUK967" s="25"/>
      <c r="PUL967" s="25"/>
      <c r="PUM967" s="25"/>
      <c r="PUN967" s="25"/>
      <c r="PUO967" s="25"/>
      <c r="PUP967" s="25"/>
      <c r="PUQ967" s="25"/>
      <c r="PUR967" s="25"/>
      <c r="PUS967" s="25"/>
      <c r="PUT967" s="25"/>
      <c r="PUU967" s="25"/>
      <c r="PUV967" s="25"/>
      <c r="PUW967" s="25"/>
      <c r="PUX967" s="25"/>
      <c r="PUY967" s="25"/>
      <c r="PUZ967" s="25"/>
      <c r="PVA967" s="25"/>
      <c r="PVB967" s="25"/>
      <c r="PVC967" s="25"/>
      <c r="PVD967" s="25"/>
      <c r="PVE967" s="25"/>
      <c r="PVF967" s="25"/>
      <c r="PVG967" s="25"/>
      <c r="PVH967" s="25"/>
      <c r="PVI967" s="25"/>
      <c r="PVJ967" s="25"/>
      <c r="PVK967" s="25"/>
      <c r="PVL967" s="25"/>
      <c r="PVM967" s="25"/>
      <c r="PVN967" s="25"/>
      <c r="PVO967" s="25"/>
      <c r="PVP967" s="25"/>
      <c r="PVQ967" s="25"/>
      <c r="PVR967" s="25"/>
      <c r="PVS967" s="25"/>
      <c r="PVT967" s="25"/>
      <c r="PVU967" s="25"/>
      <c r="PVV967" s="25"/>
      <c r="PVW967" s="25"/>
      <c r="PVX967" s="25"/>
      <c r="PVY967" s="25"/>
      <c r="PVZ967" s="25"/>
      <c r="PWA967" s="25"/>
      <c r="PWB967" s="25"/>
      <c r="PWC967" s="25"/>
      <c r="PWD967" s="25"/>
      <c r="PWE967" s="25"/>
      <c r="PWF967" s="25"/>
      <c r="PWG967" s="25"/>
      <c r="PWH967" s="25"/>
      <c r="PWI967" s="25"/>
      <c r="PWJ967" s="25"/>
      <c r="PWK967" s="25"/>
      <c r="PWL967" s="25"/>
      <c r="PWM967" s="25"/>
      <c r="PWN967" s="25"/>
      <c r="PWO967" s="25"/>
      <c r="PWP967" s="25"/>
      <c r="PWQ967" s="25"/>
      <c r="PWR967" s="25"/>
      <c r="PWS967" s="25"/>
      <c r="PWT967" s="25"/>
      <c r="PWU967" s="25"/>
      <c r="PWV967" s="25"/>
      <c r="PWW967" s="25"/>
      <c r="PWX967" s="25"/>
      <c r="PWY967" s="25"/>
      <c r="PWZ967" s="25"/>
      <c r="PXA967" s="25"/>
      <c r="PXB967" s="25"/>
      <c r="PXC967" s="25"/>
      <c r="PXD967" s="25"/>
      <c r="PXE967" s="25"/>
      <c r="PXF967" s="25"/>
      <c r="PXG967" s="25"/>
      <c r="PXH967" s="25"/>
      <c r="PXI967" s="25"/>
      <c r="PXJ967" s="25"/>
      <c r="PXK967" s="25"/>
      <c r="PXL967" s="25"/>
      <c r="PXM967" s="25"/>
      <c r="PXN967" s="25"/>
      <c r="PXO967" s="25"/>
      <c r="PXP967" s="25"/>
      <c r="PXQ967" s="25"/>
      <c r="PXR967" s="25"/>
      <c r="PXS967" s="25"/>
      <c r="PXT967" s="25"/>
      <c r="PXU967" s="25"/>
      <c r="PXV967" s="25"/>
      <c r="PXW967" s="25"/>
      <c r="PXX967" s="25"/>
      <c r="PXY967" s="25"/>
      <c r="PXZ967" s="25"/>
      <c r="PYA967" s="25"/>
      <c r="PYB967" s="25"/>
      <c r="PYC967" s="25"/>
      <c r="PYD967" s="25"/>
      <c r="PYE967" s="25"/>
      <c r="PYF967" s="25"/>
      <c r="PYG967" s="25"/>
      <c r="PYH967" s="25"/>
      <c r="PYI967" s="25"/>
      <c r="PYJ967" s="25"/>
      <c r="PYK967" s="25"/>
      <c r="PYL967" s="25"/>
      <c r="PYM967" s="25"/>
      <c r="PYN967" s="25"/>
      <c r="PYO967" s="25"/>
      <c r="PYP967" s="25"/>
      <c r="PYQ967" s="25"/>
      <c r="PYR967" s="25"/>
      <c r="PYS967" s="25"/>
      <c r="PYT967" s="25"/>
      <c r="PYU967" s="25"/>
      <c r="PYV967" s="25"/>
      <c r="PYW967" s="25"/>
      <c r="PYX967" s="25"/>
      <c r="PYY967" s="25"/>
      <c r="PYZ967" s="25"/>
      <c r="PZA967" s="25"/>
      <c r="PZB967" s="25"/>
      <c r="PZC967" s="25"/>
      <c r="PZD967" s="25"/>
      <c r="PZE967" s="25"/>
      <c r="PZF967" s="25"/>
      <c r="PZG967" s="25"/>
      <c r="PZH967" s="25"/>
      <c r="PZI967" s="25"/>
      <c r="PZJ967" s="25"/>
      <c r="PZK967" s="25"/>
      <c r="PZL967" s="25"/>
      <c r="PZM967" s="25"/>
      <c r="PZN967" s="25"/>
      <c r="PZO967" s="25"/>
      <c r="PZP967" s="25"/>
      <c r="PZQ967" s="25"/>
      <c r="PZR967" s="25"/>
      <c r="PZS967" s="25"/>
      <c r="PZT967" s="25"/>
      <c r="PZU967" s="25"/>
      <c r="PZV967" s="25"/>
      <c r="PZW967" s="25"/>
      <c r="PZX967" s="25"/>
      <c r="PZY967" s="25"/>
      <c r="PZZ967" s="25"/>
      <c r="QAA967" s="25"/>
      <c r="QAB967" s="25"/>
      <c r="QAC967" s="25"/>
      <c r="QAD967" s="25"/>
      <c r="QAE967" s="25"/>
      <c r="QAF967" s="25"/>
      <c r="QAG967" s="25"/>
      <c r="QAH967" s="25"/>
      <c r="QAI967" s="25"/>
      <c r="QAJ967" s="25"/>
      <c r="QAK967" s="25"/>
      <c r="QAL967" s="25"/>
      <c r="QAM967" s="25"/>
      <c r="QAN967" s="25"/>
      <c r="QAO967" s="25"/>
      <c r="QAP967" s="25"/>
      <c r="QAQ967" s="25"/>
      <c r="QAR967" s="25"/>
      <c r="QAS967" s="25"/>
      <c r="QAT967" s="25"/>
      <c r="QAU967" s="25"/>
      <c r="QAV967" s="25"/>
      <c r="QAW967" s="25"/>
      <c r="QAX967" s="25"/>
      <c r="QAY967" s="25"/>
      <c r="QAZ967" s="25"/>
      <c r="QBA967" s="25"/>
      <c r="QBB967" s="25"/>
      <c r="QBC967" s="25"/>
      <c r="QBD967" s="25"/>
      <c r="QBE967" s="25"/>
      <c r="QBF967" s="25"/>
      <c r="QBG967" s="25"/>
      <c r="QBH967" s="25"/>
      <c r="QBI967" s="25"/>
      <c r="QBJ967" s="25"/>
      <c r="QBK967" s="25"/>
      <c r="QBL967" s="25"/>
      <c r="QBM967" s="25"/>
      <c r="QBN967" s="25"/>
      <c r="QBO967" s="25"/>
      <c r="QBP967" s="25"/>
      <c r="QBQ967" s="25"/>
      <c r="QBR967" s="25"/>
      <c r="QBS967" s="25"/>
      <c r="QBT967" s="25"/>
      <c r="QBU967" s="25"/>
      <c r="QBV967" s="25"/>
      <c r="QBW967" s="25"/>
      <c r="QBX967" s="25"/>
      <c r="QBY967" s="25"/>
      <c r="QBZ967" s="25"/>
      <c r="QCA967" s="25"/>
      <c r="QCB967" s="25"/>
      <c r="QCC967" s="25"/>
      <c r="QCD967" s="25"/>
      <c r="QCE967" s="25"/>
      <c r="QCF967" s="25"/>
      <c r="QCG967" s="25"/>
      <c r="QCH967" s="25"/>
      <c r="QCI967" s="25"/>
      <c r="QCJ967" s="25"/>
      <c r="QCK967" s="25"/>
      <c r="QCL967" s="25"/>
      <c r="QCM967" s="25"/>
      <c r="QCN967" s="25"/>
      <c r="QCO967" s="25"/>
      <c r="QCP967" s="25"/>
      <c r="QCQ967" s="25"/>
      <c r="QCR967" s="25"/>
      <c r="QCS967" s="25"/>
      <c r="QCT967" s="25"/>
      <c r="QCU967" s="25"/>
      <c r="QCV967" s="25"/>
      <c r="QCW967" s="25"/>
      <c r="QCX967" s="25"/>
      <c r="QCY967" s="25"/>
      <c r="QCZ967" s="25"/>
      <c r="QDA967" s="25"/>
      <c r="QDB967" s="25"/>
      <c r="QDC967" s="25"/>
      <c r="QDD967" s="25"/>
      <c r="QDE967" s="25"/>
      <c r="QDF967" s="25"/>
      <c r="QDG967" s="25"/>
      <c r="QDH967" s="25"/>
      <c r="QDI967" s="25"/>
      <c r="QDJ967" s="25"/>
      <c r="QDK967" s="25"/>
      <c r="QDL967" s="25"/>
      <c r="QDM967" s="25"/>
      <c r="QDN967" s="25"/>
      <c r="QDO967" s="25"/>
      <c r="QDP967" s="25"/>
      <c r="QDQ967" s="25"/>
      <c r="QDR967" s="25"/>
      <c r="QDS967" s="25"/>
      <c r="QDT967" s="25"/>
      <c r="QDU967" s="25"/>
      <c r="QDV967" s="25"/>
      <c r="QDW967" s="25"/>
      <c r="QDX967" s="25"/>
      <c r="QDY967" s="25"/>
      <c r="QDZ967" s="25"/>
      <c r="QEA967" s="25"/>
      <c r="QEB967" s="25"/>
      <c r="QEC967" s="25"/>
      <c r="QED967" s="25"/>
      <c r="QEE967" s="25"/>
      <c r="QEF967" s="25"/>
      <c r="QEG967" s="25"/>
      <c r="QEH967" s="25"/>
      <c r="QEI967" s="25"/>
      <c r="QEJ967" s="25"/>
      <c r="QEK967" s="25"/>
      <c r="QEL967" s="25"/>
      <c r="QEM967" s="25"/>
      <c r="QEN967" s="25"/>
      <c r="QEO967" s="25"/>
      <c r="QEP967" s="25"/>
      <c r="QEQ967" s="25"/>
      <c r="QER967" s="25"/>
      <c r="QES967" s="25"/>
      <c r="QET967" s="25"/>
      <c r="QEU967" s="25"/>
      <c r="QEV967" s="25"/>
      <c r="QEW967" s="25"/>
      <c r="QEX967" s="25"/>
      <c r="QEY967" s="25"/>
      <c r="QEZ967" s="25"/>
      <c r="QFA967" s="25"/>
      <c r="QFB967" s="25"/>
      <c r="QFC967" s="25"/>
      <c r="QFD967" s="25"/>
      <c r="QFE967" s="25"/>
      <c r="QFF967" s="25"/>
      <c r="QFG967" s="25"/>
      <c r="QFH967" s="25"/>
      <c r="QFI967" s="25"/>
      <c r="QFJ967" s="25"/>
      <c r="QFK967" s="25"/>
      <c r="QFL967" s="25"/>
      <c r="QFM967" s="25"/>
      <c r="QFN967" s="25"/>
      <c r="QFO967" s="25"/>
      <c r="QFP967" s="25"/>
      <c r="QFQ967" s="25"/>
      <c r="QFR967" s="25"/>
      <c r="QFS967" s="25"/>
      <c r="QFT967" s="25"/>
      <c r="QFU967" s="25"/>
      <c r="QFV967" s="25"/>
      <c r="QFW967" s="25"/>
      <c r="QFX967" s="25"/>
      <c r="QFY967" s="25"/>
      <c r="QFZ967" s="25"/>
      <c r="QGA967" s="25"/>
      <c r="QGB967" s="25"/>
      <c r="QGC967" s="25"/>
      <c r="QGD967" s="25"/>
      <c r="QGE967" s="25"/>
      <c r="QGF967" s="25"/>
      <c r="QGG967" s="25"/>
      <c r="QGH967" s="25"/>
      <c r="QGI967" s="25"/>
      <c r="QGJ967" s="25"/>
      <c r="QGK967" s="25"/>
      <c r="QGL967" s="25"/>
      <c r="QGM967" s="25"/>
      <c r="QGN967" s="25"/>
      <c r="QGO967" s="25"/>
      <c r="QGP967" s="25"/>
      <c r="QGQ967" s="25"/>
      <c r="QGR967" s="25"/>
      <c r="QGS967" s="25"/>
      <c r="QGT967" s="25"/>
      <c r="QGU967" s="25"/>
      <c r="QGV967" s="25"/>
      <c r="QGW967" s="25"/>
      <c r="QGX967" s="25"/>
      <c r="QGY967" s="25"/>
      <c r="QGZ967" s="25"/>
      <c r="QHA967" s="25"/>
      <c r="QHB967" s="25"/>
      <c r="QHC967" s="25"/>
      <c r="QHD967" s="25"/>
      <c r="QHE967" s="25"/>
      <c r="QHF967" s="25"/>
      <c r="QHG967" s="25"/>
      <c r="QHH967" s="25"/>
      <c r="QHI967" s="25"/>
      <c r="QHJ967" s="25"/>
      <c r="QHK967" s="25"/>
      <c r="QHL967" s="25"/>
      <c r="QHM967" s="25"/>
      <c r="QHN967" s="25"/>
      <c r="QHO967" s="25"/>
      <c r="QHP967" s="25"/>
      <c r="QHQ967" s="25"/>
      <c r="QHR967" s="25"/>
      <c r="QHS967" s="25"/>
      <c r="QHT967" s="25"/>
      <c r="QHU967" s="25"/>
      <c r="QHV967" s="25"/>
      <c r="QHW967" s="25"/>
      <c r="QHX967" s="25"/>
      <c r="QHY967" s="25"/>
      <c r="QHZ967" s="25"/>
      <c r="QIA967" s="25"/>
      <c r="QIB967" s="25"/>
      <c r="QIC967" s="25"/>
      <c r="QID967" s="25"/>
      <c r="QIE967" s="25"/>
      <c r="QIF967" s="25"/>
      <c r="QIG967" s="25"/>
      <c r="QIH967" s="25"/>
      <c r="QII967" s="25"/>
      <c r="QIJ967" s="25"/>
      <c r="QIK967" s="25"/>
      <c r="QIL967" s="25"/>
      <c r="QIM967" s="25"/>
      <c r="QIN967" s="25"/>
      <c r="QIO967" s="25"/>
      <c r="QIP967" s="25"/>
      <c r="QIQ967" s="25"/>
      <c r="QIR967" s="25"/>
      <c r="QIS967" s="25"/>
      <c r="QIT967" s="25"/>
      <c r="QIU967" s="25"/>
      <c r="QIV967" s="25"/>
      <c r="QIW967" s="25"/>
      <c r="QIX967" s="25"/>
      <c r="QIY967" s="25"/>
      <c r="QIZ967" s="25"/>
      <c r="QJA967" s="25"/>
      <c r="QJB967" s="25"/>
      <c r="QJC967" s="25"/>
      <c r="QJD967" s="25"/>
      <c r="QJE967" s="25"/>
      <c r="QJF967" s="25"/>
      <c r="QJG967" s="25"/>
      <c r="QJH967" s="25"/>
      <c r="QJI967" s="25"/>
      <c r="QJJ967" s="25"/>
      <c r="QJK967" s="25"/>
      <c r="QJL967" s="25"/>
      <c r="QJM967" s="25"/>
      <c r="QJN967" s="25"/>
      <c r="QJO967" s="25"/>
      <c r="QJP967" s="25"/>
      <c r="QJQ967" s="25"/>
      <c r="QJR967" s="25"/>
      <c r="QJS967" s="25"/>
      <c r="QJT967" s="25"/>
      <c r="QJU967" s="25"/>
      <c r="QJV967" s="25"/>
      <c r="QJW967" s="25"/>
      <c r="QJX967" s="25"/>
      <c r="QJY967" s="25"/>
      <c r="QJZ967" s="25"/>
      <c r="QKA967" s="25"/>
      <c r="QKB967" s="25"/>
      <c r="QKC967" s="25"/>
      <c r="QKD967" s="25"/>
      <c r="QKE967" s="25"/>
      <c r="QKF967" s="25"/>
      <c r="QKG967" s="25"/>
      <c r="QKH967" s="25"/>
      <c r="QKI967" s="25"/>
      <c r="QKJ967" s="25"/>
      <c r="QKK967" s="25"/>
      <c r="QKL967" s="25"/>
      <c r="QKM967" s="25"/>
      <c r="QKN967" s="25"/>
      <c r="QKO967" s="25"/>
      <c r="QKP967" s="25"/>
      <c r="QKQ967" s="25"/>
      <c r="QKR967" s="25"/>
      <c r="QKS967" s="25"/>
      <c r="QKT967" s="25"/>
      <c r="QKU967" s="25"/>
      <c r="QKV967" s="25"/>
      <c r="QKW967" s="25"/>
      <c r="QKX967" s="25"/>
      <c r="QKY967" s="25"/>
      <c r="QKZ967" s="25"/>
      <c r="QLA967" s="25"/>
      <c r="QLB967" s="25"/>
      <c r="QLC967" s="25"/>
      <c r="QLD967" s="25"/>
      <c r="QLE967" s="25"/>
      <c r="QLF967" s="25"/>
      <c r="QLG967" s="25"/>
      <c r="QLH967" s="25"/>
      <c r="QLI967" s="25"/>
      <c r="QLJ967" s="25"/>
      <c r="QLK967" s="25"/>
      <c r="QLL967" s="25"/>
      <c r="QLM967" s="25"/>
      <c r="QLN967" s="25"/>
      <c r="QLO967" s="25"/>
      <c r="QLP967" s="25"/>
      <c r="QLQ967" s="25"/>
      <c r="QLR967" s="25"/>
      <c r="QLS967" s="25"/>
      <c r="QLT967" s="25"/>
      <c r="QLU967" s="25"/>
      <c r="QLV967" s="25"/>
      <c r="QLW967" s="25"/>
      <c r="QLX967" s="25"/>
      <c r="QLY967" s="25"/>
      <c r="QLZ967" s="25"/>
      <c r="QMA967" s="25"/>
      <c r="QMB967" s="25"/>
      <c r="QMC967" s="25"/>
      <c r="QMD967" s="25"/>
      <c r="QME967" s="25"/>
      <c r="QMF967" s="25"/>
      <c r="QMG967" s="25"/>
      <c r="QMH967" s="25"/>
      <c r="QMI967" s="25"/>
      <c r="QMJ967" s="25"/>
      <c r="QMK967" s="25"/>
      <c r="QML967" s="25"/>
      <c r="QMM967" s="25"/>
      <c r="QMN967" s="25"/>
      <c r="QMO967" s="25"/>
      <c r="QMP967" s="25"/>
      <c r="QMQ967" s="25"/>
      <c r="QMR967" s="25"/>
      <c r="QMS967" s="25"/>
      <c r="QMT967" s="25"/>
      <c r="QMU967" s="25"/>
      <c r="QMV967" s="25"/>
      <c r="QMW967" s="25"/>
      <c r="QMX967" s="25"/>
      <c r="QMY967" s="25"/>
      <c r="QMZ967" s="25"/>
      <c r="QNA967" s="25"/>
      <c r="QNB967" s="25"/>
      <c r="QNC967" s="25"/>
      <c r="QND967" s="25"/>
      <c r="QNE967" s="25"/>
      <c r="QNF967" s="25"/>
      <c r="QNG967" s="25"/>
      <c r="QNH967" s="25"/>
      <c r="QNI967" s="25"/>
      <c r="QNJ967" s="25"/>
      <c r="QNK967" s="25"/>
      <c r="QNL967" s="25"/>
      <c r="QNM967" s="25"/>
      <c r="QNN967" s="25"/>
      <c r="QNO967" s="25"/>
      <c r="QNP967" s="25"/>
      <c r="QNQ967" s="25"/>
      <c r="QNR967" s="25"/>
      <c r="QNS967" s="25"/>
      <c r="QNT967" s="25"/>
      <c r="QNU967" s="25"/>
      <c r="QNV967" s="25"/>
      <c r="QNW967" s="25"/>
      <c r="QNX967" s="25"/>
      <c r="QNY967" s="25"/>
      <c r="QNZ967" s="25"/>
      <c r="QOA967" s="25"/>
      <c r="QOB967" s="25"/>
      <c r="QOC967" s="25"/>
      <c r="QOD967" s="25"/>
      <c r="QOE967" s="25"/>
      <c r="QOF967" s="25"/>
      <c r="QOG967" s="25"/>
      <c r="QOH967" s="25"/>
      <c r="QOI967" s="25"/>
      <c r="QOJ967" s="25"/>
      <c r="QOK967" s="25"/>
      <c r="QOL967" s="25"/>
      <c r="QOM967" s="25"/>
      <c r="QON967" s="25"/>
      <c r="QOO967" s="25"/>
      <c r="QOP967" s="25"/>
      <c r="QOQ967" s="25"/>
      <c r="QOR967" s="25"/>
      <c r="QOS967" s="25"/>
      <c r="QOT967" s="25"/>
      <c r="QOU967" s="25"/>
      <c r="QOV967" s="25"/>
      <c r="QOW967" s="25"/>
      <c r="QOX967" s="25"/>
      <c r="QOY967" s="25"/>
      <c r="QOZ967" s="25"/>
      <c r="QPA967" s="25"/>
      <c r="QPB967" s="25"/>
      <c r="QPC967" s="25"/>
      <c r="QPD967" s="25"/>
      <c r="QPE967" s="25"/>
      <c r="QPF967" s="25"/>
      <c r="QPG967" s="25"/>
      <c r="QPH967" s="25"/>
      <c r="QPI967" s="25"/>
      <c r="QPJ967" s="25"/>
      <c r="QPK967" s="25"/>
      <c r="QPL967" s="25"/>
      <c r="QPM967" s="25"/>
      <c r="QPN967" s="25"/>
      <c r="QPO967" s="25"/>
      <c r="QPP967" s="25"/>
      <c r="QPQ967" s="25"/>
      <c r="QPR967" s="25"/>
      <c r="QPS967" s="25"/>
      <c r="QPT967" s="25"/>
      <c r="QPU967" s="25"/>
      <c r="QPV967" s="25"/>
      <c r="QPW967" s="25"/>
      <c r="QPX967" s="25"/>
      <c r="QPY967" s="25"/>
      <c r="QPZ967" s="25"/>
      <c r="QQA967" s="25"/>
      <c r="QQB967" s="25"/>
      <c r="QQC967" s="25"/>
      <c r="QQD967" s="25"/>
      <c r="QQE967" s="25"/>
      <c r="QQF967" s="25"/>
      <c r="QQG967" s="25"/>
      <c r="QQH967" s="25"/>
      <c r="QQI967" s="25"/>
      <c r="QQJ967" s="25"/>
      <c r="QQK967" s="25"/>
      <c r="QQL967" s="25"/>
      <c r="QQM967" s="25"/>
      <c r="QQN967" s="25"/>
      <c r="QQO967" s="25"/>
      <c r="QQP967" s="25"/>
      <c r="QQQ967" s="25"/>
      <c r="QQR967" s="25"/>
      <c r="QQS967" s="25"/>
      <c r="QQT967" s="25"/>
      <c r="QQU967" s="25"/>
      <c r="QQV967" s="25"/>
      <c r="QQW967" s="25"/>
      <c r="QQX967" s="25"/>
      <c r="QQY967" s="25"/>
      <c r="QQZ967" s="25"/>
      <c r="QRA967" s="25"/>
      <c r="QRB967" s="25"/>
      <c r="QRC967" s="25"/>
      <c r="QRD967" s="25"/>
      <c r="QRE967" s="25"/>
      <c r="QRF967" s="25"/>
      <c r="QRG967" s="25"/>
      <c r="QRH967" s="25"/>
      <c r="QRI967" s="25"/>
      <c r="QRJ967" s="25"/>
      <c r="QRK967" s="25"/>
      <c r="QRL967" s="25"/>
      <c r="QRM967" s="25"/>
      <c r="QRN967" s="25"/>
      <c r="QRO967" s="25"/>
      <c r="QRP967" s="25"/>
      <c r="QRQ967" s="25"/>
      <c r="QRR967" s="25"/>
      <c r="QRS967" s="25"/>
      <c r="QRT967" s="25"/>
      <c r="QRU967" s="25"/>
      <c r="QRV967" s="25"/>
      <c r="QRW967" s="25"/>
      <c r="QRX967" s="25"/>
      <c r="QRY967" s="25"/>
      <c r="QRZ967" s="25"/>
      <c r="QSA967" s="25"/>
      <c r="QSB967" s="25"/>
      <c r="QSC967" s="25"/>
      <c r="QSD967" s="25"/>
      <c r="QSE967" s="25"/>
      <c r="QSF967" s="25"/>
      <c r="QSG967" s="25"/>
      <c r="QSH967" s="25"/>
      <c r="QSI967" s="25"/>
      <c r="QSJ967" s="25"/>
      <c r="QSK967" s="25"/>
      <c r="QSL967" s="25"/>
      <c r="QSM967" s="25"/>
      <c r="QSN967" s="25"/>
      <c r="QSO967" s="25"/>
      <c r="QSP967" s="25"/>
      <c r="QSQ967" s="25"/>
      <c r="QSR967" s="25"/>
      <c r="QSS967" s="25"/>
      <c r="QST967" s="25"/>
      <c r="QSU967" s="25"/>
      <c r="QSV967" s="25"/>
      <c r="QSW967" s="25"/>
      <c r="QSX967" s="25"/>
      <c r="QSY967" s="25"/>
      <c r="QSZ967" s="25"/>
      <c r="QTA967" s="25"/>
      <c r="QTB967" s="25"/>
      <c r="QTC967" s="25"/>
      <c r="QTD967" s="25"/>
      <c r="QTE967" s="25"/>
      <c r="QTF967" s="25"/>
      <c r="QTG967" s="25"/>
      <c r="QTH967" s="25"/>
      <c r="QTI967" s="25"/>
      <c r="QTJ967" s="25"/>
      <c r="QTK967" s="25"/>
      <c r="QTL967" s="25"/>
      <c r="QTM967" s="25"/>
      <c r="QTN967" s="25"/>
      <c r="QTO967" s="25"/>
      <c r="QTP967" s="25"/>
      <c r="QTQ967" s="25"/>
      <c r="QTR967" s="25"/>
      <c r="QTS967" s="25"/>
      <c r="QTT967" s="25"/>
      <c r="QTU967" s="25"/>
      <c r="QTV967" s="25"/>
      <c r="QTW967" s="25"/>
      <c r="QTX967" s="25"/>
      <c r="QTY967" s="25"/>
      <c r="QTZ967" s="25"/>
      <c r="QUA967" s="25"/>
      <c r="QUB967" s="25"/>
      <c r="QUC967" s="25"/>
      <c r="QUD967" s="25"/>
      <c r="QUE967" s="25"/>
      <c r="QUF967" s="25"/>
      <c r="QUG967" s="25"/>
      <c r="QUH967" s="25"/>
      <c r="QUI967" s="25"/>
      <c r="QUJ967" s="25"/>
      <c r="QUK967" s="25"/>
      <c r="QUL967" s="25"/>
      <c r="QUM967" s="25"/>
      <c r="QUN967" s="25"/>
      <c r="QUO967" s="25"/>
      <c r="QUP967" s="25"/>
      <c r="QUQ967" s="25"/>
      <c r="QUR967" s="25"/>
      <c r="QUS967" s="25"/>
      <c r="QUT967" s="25"/>
      <c r="QUU967" s="25"/>
      <c r="QUV967" s="25"/>
      <c r="QUW967" s="25"/>
      <c r="QUX967" s="25"/>
      <c r="QUY967" s="25"/>
      <c r="QUZ967" s="25"/>
      <c r="QVA967" s="25"/>
      <c r="QVB967" s="25"/>
      <c r="QVC967" s="25"/>
      <c r="QVD967" s="25"/>
      <c r="QVE967" s="25"/>
      <c r="QVF967" s="25"/>
      <c r="QVG967" s="25"/>
      <c r="QVH967" s="25"/>
      <c r="QVI967" s="25"/>
      <c r="QVJ967" s="25"/>
      <c r="QVK967" s="25"/>
      <c r="QVL967" s="25"/>
      <c r="QVM967" s="25"/>
      <c r="QVN967" s="25"/>
      <c r="QVO967" s="25"/>
      <c r="QVP967" s="25"/>
      <c r="QVQ967" s="25"/>
      <c r="QVR967" s="25"/>
      <c r="QVS967" s="25"/>
      <c r="QVT967" s="25"/>
      <c r="QVU967" s="25"/>
      <c r="QVV967" s="25"/>
      <c r="QVW967" s="25"/>
      <c r="QVX967" s="25"/>
      <c r="QVY967" s="25"/>
      <c r="QVZ967" s="25"/>
      <c r="QWA967" s="25"/>
      <c r="QWB967" s="25"/>
      <c r="QWC967" s="25"/>
      <c r="QWD967" s="25"/>
      <c r="QWE967" s="25"/>
      <c r="QWF967" s="25"/>
      <c r="QWG967" s="25"/>
      <c r="QWH967" s="25"/>
      <c r="QWI967" s="25"/>
      <c r="QWJ967" s="25"/>
      <c r="QWK967" s="25"/>
      <c r="QWL967" s="25"/>
      <c r="QWM967" s="25"/>
      <c r="QWN967" s="25"/>
      <c r="QWO967" s="25"/>
      <c r="QWP967" s="25"/>
      <c r="QWQ967" s="25"/>
      <c r="QWR967" s="25"/>
      <c r="QWS967" s="25"/>
      <c r="QWT967" s="25"/>
      <c r="QWU967" s="25"/>
      <c r="QWV967" s="25"/>
      <c r="QWW967" s="25"/>
      <c r="QWX967" s="25"/>
      <c r="QWY967" s="25"/>
      <c r="QWZ967" s="25"/>
      <c r="QXA967" s="25"/>
      <c r="QXB967" s="25"/>
      <c r="QXC967" s="25"/>
      <c r="QXD967" s="25"/>
      <c r="QXE967" s="25"/>
      <c r="QXF967" s="25"/>
      <c r="QXG967" s="25"/>
      <c r="QXH967" s="25"/>
      <c r="QXI967" s="25"/>
      <c r="QXJ967" s="25"/>
      <c r="QXK967" s="25"/>
      <c r="QXL967" s="25"/>
      <c r="QXM967" s="25"/>
      <c r="QXN967" s="25"/>
      <c r="QXO967" s="25"/>
      <c r="QXP967" s="25"/>
      <c r="QXQ967" s="25"/>
      <c r="QXR967" s="25"/>
      <c r="QXS967" s="25"/>
      <c r="QXT967" s="25"/>
      <c r="QXU967" s="25"/>
      <c r="QXV967" s="25"/>
      <c r="QXW967" s="25"/>
      <c r="QXX967" s="25"/>
      <c r="QXY967" s="25"/>
      <c r="QXZ967" s="25"/>
      <c r="QYA967" s="25"/>
      <c r="QYB967" s="25"/>
      <c r="QYC967" s="25"/>
      <c r="QYD967" s="25"/>
      <c r="QYE967" s="25"/>
      <c r="QYF967" s="25"/>
      <c r="QYG967" s="25"/>
      <c r="QYH967" s="25"/>
      <c r="QYI967" s="25"/>
      <c r="QYJ967" s="25"/>
      <c r="QYK967" s="25"/>
      <c r="QYL967" s="25"/>
      <c r="QYM967" s="25"/>
      <c r="QYN967" s="25"/>
      <c r="QYO967" s="25"/>
      <c r="QYP967" s="25"/>
      <c r="QYQ967" s="25"/>
      <c r="QYR967" s="25"/>
      <c r="QYS967" s="25"/>
      <c r="QYT967" s="25"/>
      <c r="QYU967" s="25"/>
      <c r="QYV967" s="25"/>
      <c r="QYW967" s="25"/>
      <c r="QYX967" s="25"/>
      <c r="QYY967" s="25"/>
      <c r="QYZ967" s="25"/>
      <c r="QZA967" s="25"/>
      <c r="QZB967" s="25"/>
      <c r="QZC967" s="25"/>
      <c r="QZD967" s="25"/>
      <c r="QZE967" s="25"/>
      <c r="QZF967" s="25"/>
      <c r="QZG967" s="25"/>
      <c r="QZH967" s="25"/>
      <c r="QZI967" s="25"/>
      <c r="QZJ967" s="25"/>
      <c r="QZK967" s="25"/>
      <c r="QZL967" s="25"/>
      <c r="QZM967" s="25"/>
      <c r="QZN967" s="25"/>
      <c r="QZO967" s="25"/>
      <c r="QZP967" s="25"/>
      <c r="QZQ967" s="25"/>
      <c r="QZR967" s="25"/>
      <c r="QZS967" s="25"/>
      <c r="QZT967" s="25"/>
      <c r="QZU967" s="25"/>
      <c r="QZV967" s="25"/>
      <c r="QZW967" s="25"/>
      <c r="QZX967" s="25"/>
      <c r="QZY967" s="25"/>
      <c r="QZZ967" s="25"/>
      <c r="RAA967" s="25"/>
      <c r="RAB967" s="25"/>
      <c r="RAC967" s="25"/>
      <c r="RAD967" s="25"/>
      <c r="RAE967" s="25"/>
      <c r="RAF967" s="25"/>
      <c r="RAG967" s="25"/>
      <c r="RAH967" s="25"/>
      <c r="RAI967" s="25"/>
      <c r="RAJ967" s="25"/>
      <c r="RAK967" s="25"/>
      <c r="RAL967" s="25"/>
      <c r="RAM967" s="25"/>
      <c r="RAN967" s="25"/>
      <c r="RAO967" s="25"/>
      <c r="RAP967" s="25"/>
      <c r="RAQ967" s="25"/>
      <c r="RAR967" s="25"/>
      <c r="RAS967" s="25"/>
      <c r="RAT967" s="25"/>
      <c r="RAU967" s="25"/>
      <c r="RAV967" s="25"/>
      <c r="RAW967" s="25"/>
      <c r="RAX967" s="25"/>
      <c r="RAY967" s="25"/>
      <c r="RAZ967" s="25"/>
      <c r="RBA967" s="25"/>
      <c r="RBB967" s="25"/>
      <c r="RBC967" s="25"/>
      <c r="RBD967" s="25"/>
      <c r="RBE967" s="25"/>
      <c r="RBF967" s="25"/>
      <c r="RBG967" s="25"/>
      <c r="RBH967" s="25"/>
      <c r="RBI967" s="25"/>
      <c r="RBJ967" s="25"/>
      <c r="RBK967" s="25"/>
      <c r="RBL967" s="25"/>
      <c r="RBM967" s="25"/>
      <c r="RBN967" s="25"/>
      <c r="RBO967" s="25"/>
      <c r="RBP967" s="25"/>
      <c r="RBQ967" s="25"/>
      <c r="RBR967" s="25"/>
      <c r="RBS967" s="25"/>
      <c r="RBT967" s="25"/>
      <c r="RBU967" s="25"/>
      <c r="RBV967" s="25"/>
      <c r="RBW967" s="25"/>
      <c r="RBX967" s="25"/>
      <c r="RBY967" s="25"/>
      <c r="RBZ967" s="25"/>
      <c r="RCA967" s="25"/>
      <c r="RCB967" s="25"/>
      <c r="RCC967" s="25"/>
      <c r="RCD967" s="25"/>
      <c r="RCE967" s="25"/>
      <c r="RCF967" s="25"/>
      <c r="RCG967" s="25"/>
      <c r="RCH967" s="25"/>
      <c r="RCI967" s="25"/>
      <c r="RCJ967" s="25"/>
      <c r="RCK967" s="25"/>
      <c r="RCL967" s="25"/>
      <c r="RCM967" s="25"/>
      <c r="RCN967" s="25"/>
      <c r="RCO967" s="25"/>
      <c r="RCP967" s="25"/>
      <c r="RCQ967" s="25"/>
      <c r="RCR967" s="25"/>
      <c r="RCS967" s="25"/>
      <c r="RCT967" s="25"/>
      <c r="RCU967" s="25"/>
      <c r="RCV967" s="25"/>
      <c r="RCW967" s="25"/>
      <c r="RCX967" s="25"/>
      <c r="RCY967" s="25"/>
      <c r="RCZ967" s="25"/>
      <c r="RDA967" s="25"/>
      <c r="RDB967" s="25"/>
      <c r="RDC967" s="25"/>
      <c r="RDD967" s="25"/>
      <c r="RDE967" s="25"/>
      <c r="RDF967" s="25"/>
      <c r="RDG967" s="25"/>
      <c r="RDH967" s="25"/>
      <c r="RDI967" s="25"/>
      <c r="RDJ967" s="25"/>
      <c r="RDK967" s="25"/>
      <c r="RDL967" s="25"/>
      <c r="RDM967" s="25"/>
      <c r="RDN967" s="25"/>
      <c r="RDO967" s="25"/>
      <c r="RDP967" s="25"/>
      <c r="RDQ967" s="25"/>
      <c r="RDR967" s="25"/>
      <c r="RDS967" s="25"/>
      <c r="RDT967" s="25"/>
      <c r="RDU967" s="25"/>
      <c r="RDV967" s="25"/>
      <c r="RDW967" s="25"/>
      <c r="RDX967" s="25"/>
      <c r="RDY967" s="25"/>
      <c r="RDZ967" s="25"/>
      <c r="REA967" s="25"/>
      <c r="REB967" s="25"/>
      <c r="REC967" s="25"/>
      <c r="RED967" s="25"/>
      <c r="REE967" s="25"/>
      <c r="REF967" s="25"/>
      <c r="REG967" s="25"/>
      <c r="REH967" s="25"/>
      <c r="REI967" s="25"/>
      <c r="REJ967" s="25"/>
      <c r="REK967" s="25"/>
      <c r="REL967" s="25"/>
      <c r="REM967" s="25"/>
      <c r="REN967" s="25"/>
      <c r="REO967" s="25"/>
      <c r="REP967" s="25"/>
      <c r="REQ967" s="25"/>
      <c r="RER967" s="25"/>
      <c r="RES967" s="25"/>
      <c r="RET967" s="25"/>
      <c r="REU967" s="25"/>
      <c r="REV967" s="25"/>
      <c r="REW967" s="25"/>
      <c r="REX967" s="25"/>
      <c r="REY967" s="25"/>
      <c r="REZ967" s="25"/>
      <c r="RFA967" s="25"/>
      <c r="RFB967" s="25"/>
      <c r="RFC967" s="25"/>
      <c r="RFD967" s="25"/>
      <c r="RFE967" s="25"/>
      <c r="RFF967" s="25"/>
      <c r="RFG967" s="25"/>
      <c r="RFH967" s="25"/>
      <c r="RFI967" s="25"/>
      <c r="RFJ967" s="25"/>
      <c r="RFK967" s="25"/>
      <c r="RFL967" s="25"/>
      <c r="RFM967" s="25"/>
      <c r="RFN967" s="25"/>
      <c r="RFO967" s="25"/>
      <c r="RFP967" s="25"/>
      <c r="RFQ967" s="25"/>
      <c r="RFR967" s="25"/>
      <c r="RFS967" s="25"/>
      <c r="RFT967" s="25"/>
      <c r="RFU967" s="25"/>
      <c r="RFV967" s="25"/>
      <c r="RFW967" s="25"/>
      <c r="RFX967" s="25"/>
      <c r="RFY967" s="25"/>
      <c r="RFZ967" s="25"/>
      <c r="RGA967" s="25"/>
      <c r="RGB967" s="25"/>
      <c r="RGC967" s="25"/>
      <c r="RGD967" s="25"/>
      <c r="RGE967" s="25"/>
      <c r="RGF967" s="25"/>
      <c r="RGG967" s="25"/>
      <c r="RGH967" s="25"/>
      <c r="RGI967" s="25"/>
      <c r="RGJ967" s="25"/>
      <c r="RGK967" s="25"/>
      <c r="RGL967" s="25"/>
      <c r="RGM967" s="25"/>
      <c r="RGN967" s="25"/>
      <c r="RGO967" s="25"/>
      <c r="RGP967" s="25"/>
      <c r="RGQ967" s="25"/>
      <c r="RGR967" s="25"/>
      <c r="RGS967" s="25"/>
      <c r="RGT967" s="25"/>
      <c r="RGU967" s="25"/>
      <c r="RGV967" s="25"/>
      <c r="RGW967" s="25"/>
      <c r="RGX967" s="25"/>
      <c r="RGY967" s="25"/>
      <c r="RGZ967" s="25"/>
      <c r="RHA967" s="25"/>
      <c r="RHB967" s="25"/>
      <c r="RHC967" s="25"/>
      <c r="RHD967" s="25"/>
      <c r="RHE967" s="25"/>
      <c r="RHF967" s="25"/>
      <c r="RHG967" s="25"/>
      <c r="RHH967" s="25"/>
      <c r="RHI967" s="25"/>
      <c r="RHJ967" s="25"/>
      <c r="RHK967" s="25"/>
      <c r="RHL967" s="25"/>
      <c r="RHM967" s="25"/>
      <c r="RHN967" s="25"/>
      <c r="RHO967" s="25"/>
      <c r="RHP967" s="25"/>
      <c r="RHQ967" s="25"/>
      <c r="RHR967" s="25"/>
      <c r="RHS967" s="25"/>
      <c r="RHT967" s="25"/>
      <c r="RHU967" s="25"/>
      <c r="RHV967" s="25"/>
      <c r="RHW967" s="25"/>
      <c r="RHX967" s="25"/>
      <c r="RHY967" s="25"/>
      <c r="RHZ967" s="25"/>
      <c r="RIA967" s="25"/>
      <c r="RIB967" s="25"/>
      <c r="RIC967" s="25"/>
      <c r="RID967" s="25"/>
      <c r="RIE967" s="25"/>
      <c r="RIF967" s="25"/>
      <c r="RIG967" s="25"/>
      <c r="RIH967" s="25"/>
      <c r="RII967" s="25"/>
      <c r="RIJ967" s="25"/>
      <c r="RIK967" s="25"/>
      <c r="RIL967" s="25"/>
      <c r="RIM967" s="25"/>
      <c r="RIN967" s="25"/>
      <c r="RIO967" s="25"/>
      <c r="RIP967" s="25"/>
      <c r="RIQ967" s="25"/>
      <c r="RIR967" s="25"/>
      <c r="RIS967" s="25"/>
      <c r="RIT967" s="25"/>
      <c r="RIU967" s="25"/>
      <c r="RIV967" s="25"/>
      <c r="RIW967" s="25"/>
      <c r="RIX967" s="25"/>
      <c r="RIY967" s="25"/>
      <c r="RIZ967" s="25"/>
      <c r="RJA967" s="25"/>
      <c r="RJB967" s="25"/>
      <c r="RJC967" s="25"/>
      <c r="RJD967" s="25"/>
      <c r="RJE967" s="25"/>
      <c r="RJF967" s="25"/>
      <c r="RJG967" s="25"/>
      <c r="RJH967" s="25"/>
      <c r="RJI967" s="25"/>
      <c r="RJJ967" s="25"/>
      <c r="RJK967" s="25"/>
      <c r="RJL967" s="25"/>
      <c r="RJM967" s="25"/>
      <c r="RJN967" s="25"/>
      <c r="RJO967" s="25"/>
      <c r="RJP967" s="25"/>
      <c r="RJQ967" s="25"/>
      <c r="RJR967" s="25"/>
      <c r="RJS967" s="25"/>
      <c r="RJT967" s="25"/>
      <c r="RJU967" s="25"/>
      <c r="RJV967" s="25"/>
      <c r="RJW967" s="25"/>
      <c r="RJX967" s="25"/>
      <c r="RJY967" s="25"/>
      <c r="RJZ967" s="25"/>
      <c r="RKA967" s="25"/>
      <c r="RKB967" s="25"/>
      <c r="RKC967" s="25"/>
      <c r="RKD967" s="25"/>
      <c r="RKE967" s="25"/>
      <c r="RKF967" s="25"/>
      <c r="RKG967" s="25"/>
      <c r="RKH967" s="25"/>
      <c r="RKI967" s="25"/>
      <c r="RKJ967" s="25"/>
      <c r="RKK967" s="25"/>
      <c r="RKL967" s="25"/>
      <c r="RKM967" s="25"/>
      <c r="RKN967" s="25"/>
      <c r="RKO967" s="25"/>
      <c r="RKP967" s="25"/>
      <c r="RKQ967" s="25"/>
      <c r="RKR967" s="25"/>
      <c r="RKS967" s="25"/>
      <c r="RKT967" s="25"/>
      <c r="RKU967" s="25"/>
      <c r="RKV967" s="25"/>
      <c r="RKW967" s="25"/>
      <c r="RKX967" s="25"/>
      <c r="RKY967" s="25"/>
      <c r="RKZ967" s="25"/>
      <c r="RLA967" s="25"/>
      <c r="RLB967" s="25"/>
      <c r="RLC967" s="25"/>
      <c r="RLD967" s="25"/>
      <c r="RLE967" s="25"/>
      <c r="RLF967" s="25"/>
      <c r="RLG967" s="25"/>
      <c r="RLH967" s="25"/>
      <c r="RLI967" s="25"/>
      <c r="RLJ967" s="25"/>
      <c r="RLK967" s="25"/>
      <c r="RLL967" s="25"/>
      <c r="RLM967" s="25"/>
      <c r="RLN967" s="25"/>
      <c r="RLO967" s="25"/>
      <c r="RLP967" s="25"/>
      <c r="RLQ967" s="25"/>
      <c r="RLR967" s="25"/>
      <c r="RLS967" s="25"/>
      <c r="RLT967" s="25"/>
      <c r="RLU967" s="25"/>
      <c r="RLV967" s="25"/>
      <c r="RLW967" s="25"/>
      <c r="RLX967" s="25"/>
      <c r="RLY967" s="25"/>
      <c r="RLZ967" s="25"/>
      <c r="RMA967" s="25"/>
      <c r="RMB967" s="25"/>
      <c r="RMC967" s="25"/>
      <c r="RMD967" s="25"/>
      <c r="RME967" s="25"/>
      <c r="RMF967" s="25"/>
      <c r="RMG967" s="25"/>
      <c r="RMH967" s="25"/>
      <c r="RMI967" s="25"/>
      <c r="RMJ967" s="25"/>
      <c r="RMK967" s="25"/>
      <c r="RML967" s="25"/>
      <c r="RMM967" s="25"/>
      <c r="RMN967" s="25"/>
      <c r="RMO967" s="25"/>
      <c r="RMP967" s="25"/>
      <c r="RMQ967" s="25"/>
      <c r="RMR967" s="25"/>
      <c r="RMS967" s="25"/>
      <c r="RMT967" s="25"/>
      <c r="RMU967" s="25"/>
      <c r="RMV967" s="25"/>
      <c r="RMW967" s="25"/>
      <c r="RMX967" s="25"/>
      <c r="RMY967" s="25"/>
      <c r="RMZ967" s="25"/>
      <c r="RNA967" s="25"/>
      <c r="RNB967" s="25"/>
      <c r="RNC967" s="25"/>
      <c r="RND967" s="25"/>
      <c r="RNE967" s="25"/>
      <c r="RNF967" s="25"/>
      <c r="RNG967" s="25"/>
      <c r="RNH967" s="25"/>
      <c r="RNI967" s="25"/>
      <c r="RNJ967" s="25"/>
      <c r="RNK967" s="25"/>
      <c r="RNL967" s="25"/>
      <c r="RNM967" s="25"/>
      <c r="RNN967" s="25"/>
      <c r="RNO967" s="25"/>
      <c r="RNP967" s="25"/>
      <c r="RNQ967" s="25"/>
      <c r="RNR967" s="25"/>
      <c r="RNS967" s="25"/>
      <c r="RNT967" s="25"/>
      <c r="RNU967" s="25"/>
      <c r="RNV967" s="25"/>
      <c r="RNW967" s="25"/>
      <c r="RNX967" s="25"/>
      <c r="RNY967" s="25"/>
      <c r="RNZ967" s="25"/>
      <c r="ROA967" s="25"/>
      <c r="ROB967" s="25"/>
      <c r="ROC967" s="25"/>
      <c r="ROD967" s="25"/>
      <c r="ROE967" s="25"/>
      <c r="ROF967" s="25"/>
      <c r="ROG967" s="25"/>
      <c r="ROH967" s="25"/>
      <c r="ROI967" s="25"/>
      <c r="ROJ967" s="25"/>
      <c r="ROK967" s="25"/>
      <c r="ROL967" s="25"/>
      <c r="ROM967" s="25"/>
      <c r="RON967" s="25"/>
      <c r="ROO967" s="25"/>
      <c r="ROP967" s="25"/>
      <c r="ROQ967" s="25"/>
      <c r="ROR967" s="25"/>
      <c r="ROS967" s="25"/>
      <c r="ROT967" s="25"/>
      <c r="ROU967" s="25"/>
      <c r="ROV967" s="25"/>
      <c r="ROW967" s="25"/>
      <c r="ROX967" s="25"/>
      <c r="ROY967" s="25"/>
      <c r="ROZ967" s="25"/>
      <c r="RPA967" s="25"/>
      <c r="RPB967" s="25"/>
      <c r="RPC967" s="25"/>
      <c r="RPD967" s="25"/>
      <c r="RPE967" s="25"/>
      <c r="RPF967" s="25"/>
      <c r="RPG967" s="25"/>
      <c r="RPH967" s="25"/>
      <c r="RPI967" s="25"/>
      <c r="RPJ967" s="25"/>
      <c r="RPK967" s="25"/>
      <c r="RPL967" s="25"/>
      <c r="RPM967" s="25"/>
      <c r="RPN967" s="25"/>
      <c r="RPO967" s="25"/>
      <c r="RPP967" s="25"/>
      <c r="RPQ967" s="25"/>
      <c r="RPR967" s="25"/>
      <c r="RPS967" s="25"/>
      <c r="RPT967" s="25"/>
      <c r="RPU967" s="25"/>
      <c r="RPV967" s="25"/>
      <c r="RPW967" s="25"/>
      <c r="RPX967" s="25"/>
      <c r="RPY967" s="25"/>
      <c r="RPZ967" s="25"/>
      <c r="RQA967" s="25"/>
      <c r="RQB967" s="25"/>
      <c r="RQC967" s="25"/>
      <c r="RQD967" s="25"/>
      <c r="RQE967" s="25"/>
      <c r="RQF967" s="25"/>
      <c r="RQG967" s="25"/>
      <c r="RQH967" s="25"/>
      <c r="RQI967" s="25"/>
      <c r="RQJ967" s="25"/>
      <c r="RQK967" s="25"/>
      <c r="RQL967" s="25"/>
      <c r="RQM967" s="25"/>
      <c r="RQN967" s="25"/>
      <c r="RQO967" s="25"/>
      <c r="RQP967" s="25"/>
      <c r="RQQ967" s="25"/>
      <c r="RQR967" s="25"/>
      <c r="RQS967" s="25"/>
      <c r="RQT967" s="25"/>
      <c r="RQU967" s="25"/>
      <c r="RQV967" s="25"/>
      <c r="RQW967" s="25"/>
      <c r="RQX967" s="25"/>
      <c r="RQY967" s="25"/>
      <c r="RQZ967" s="25"/>
      <c r="RRA967" s="25"/>
      <c r="RRB967" s="25"/>
      <c r="RRC967" s="25"/>
      <c r="RRD967" s="25"/>
      <c r="RRE967" s="25"/>
      <c r="RRF967" s="25"/>
      <c r="RRG967" s="25"/>
      <c r="RRH967" s="25"/>
      <c r="RRI967" s="25"/>
      <c r="RRJ967" s="25"/>
      <c r="RRK967" s="25"/>
      <c r="RRL967" s="25"/>
      <c r="RRM967" s="25"/>
      <c r="RRN967" s="25"/>
      <c r="RRO967" s="25"/>
      <c r="RRP967" s="25"/>
      <c r="RRQ967" s="25"/>
      <c r="RRR967" s="25"/>
      <c r="RRS967" s="25"/>
      <c r="RRT967" s="25"/>
      <c r="RRU967" s="25"/>
      <c r="RRV967" s="25"/>
      <c r="RRW967" s="25"/>
      <c r="RRX967" s="25"/>
      <c r="RRY967" s="25"/>
      <c r="RRZ967" s="25"/>
      <c r="RSA967" s="25"/>
      <c r="RSB967" s="25"/>
      <c r="RSC967" s="25"/>
      <c r="RSD967" s="25"/>
      <c r="RSE967" s="25"/>
      <c r="RSF967" s="25"/>
      <c r="RSG967" s="25"/>
      <c r="RSH967" s="25"/>
      <c r="RSI967" s="25"/>
      <c r="RSJ967" s="25"/>
      <c r="RSK967" s="25"/>
      <c r="RSL967" s="25"/>
      <c r="RSM967" s="25"/>
      <c r="RSN967" s="25"/>
      <c r="RSO967" s="25"/>
      <c r="RSP967" s="25"/>
      <c r="RSQ967" s="25"/>
      <c r="RSR967" s="25"/>
      <c r="RSS967" s="25"/>
      <c r="RST967" s="25"/>
      <c r="RSU967" s="25"/>
      <c r="RSV967" s="25"/>
      <c r="RSW967" s="25"/>
      <c r="RSX967" s="25"/>
      <c r="RSY967" s="25"/>
      <c r="RSZ967" s="25"/>
      <c r="RTA967" s="25"/>
      <c r="RTB967" s="25"/>
      <c r="RTC967" s="25"/>
      <c r="RTD967" s="25"/>
      <c r="RTE967" s="25"/>
      <c r="RTF967" s="25"/>
      <c r="RTG967" s="25"/>
      <c r="RTH967" s="25"/>
      <c r="RTI967" s="25"/>
      <c r="RTJ967" s="25"/>
      <c r="RTK967" s="25"/>
      <c r="RTL967" s="25"/>
      <c r="RTM967" s="25"/>
      <c r="RTN967" s="25"/>
      <c r="RTO967" s="25"/>
      <c r="RTP967" s="25"/>
      <c r="RTQ967" s="25"/>
      <c r="RTR967" s="25"/>
      <c r="RTS967" s="25"/>
      <c r="RTT967" s="25"/>
      <c r="RTU967" s="25"/>
      <c r="RTV967" s="25"/>
      <c r="RTW967" s="25"/>
      <c r="RTX967" s="25"/>
      <c r="RTY967" s="25"/>
      <c r="RTZ967" s="25"/>
      <c r="RUA967" s="25"/>
      <c r="RUB967" s="25"/>
      <c r="RUC967" s="25"/>
      <c r="RUD967" s="25"/>
      <c r="RUE967" s="25"/>
      <c r="RUF967" s="25"/>
      <c r="RUG967" s="25"/>
      <c r="RUH967" s="25"/>
      <c r="RUI967" s="25"/>
      <c r="RUJ967" s="25"/>
      <c r="RUK967" s="25"/>
      <c r="RUL967" s="25"/>
      <c r="RUM967" s="25"/>
      <c r="RUN967" s="25"/>
      <c r="RUO967" s="25"/>
      <c r="RUP967" s="25"/>
      <c r="RUQ967" s="25"/>
      <c r="RUR967" s="25"/>
      <c r="RUS967" s="25"/>
      <c r="RUT967" s="25"/>
      <c r="RUU967" s="25"/>
      <c r="RUV967" s="25"/>
      <c r="RUW967" s="25"/>
      <c r="RUX967" s="25"/>
      <c r="RUY967" s="25"/>
      <c r="RUZ967" s="25"/>
      <c r="RVA967" s="25"/>
      <c r="RVB967" s="25"/>
      <c r="RVC967" s="25"/>
      <c r="RVD967" s="25"/>
      <c r="RVE967" s="25"/>
      <c r="RVF967" s="25"/>
      <c r="RVG967" s="25"/>
      <c r="RVH967" s="25"/>
      <c r="RVI967" s="25"/>
      <c r="RVJ967" s="25"/>
      <c r="RVK967" s="25"/>
      <c r="RVL967" s="25"/>
      <c r="RVM967" s="25"/>
      <c r="RVN967" s="25"/>
      <c r="RVO967" s="25"/>
      <c r="RVP967" s="25"/>
      <c r="RVQ967" s="25"/>
      <c r="RVR967" s="25"/>
      <c r="RVS967" s="25"/>
      <c r="RVT967" s="25"/>
      <c r="RVU967" s="25"/>
      <c r="RVV967" s="25"/>
      <c r="RVW967" s="25"/>
      <c r="RVX967" s="25"/>
      <c r="RVY967" s="25"/>
      <c r="RVZ967" s="25"/>
      <c r="RWA967" s="25"/>
      <c r="RWB967" s="25"/>
      <c r="RWC967" s="25"/>
      <c r="RWD967" s="25"/>
      <c r="RWE967" s="25"/>
      <c r="RWF967" s="25"/>
      <c r="RWG967" s="25"/>
      <c r="RWH967" s="25"/>
      <c r="RWI967" s="25"/>
      <c r="RWJ967" s="25"/>
      <c r="RWK967" s="25"/>
      <c r="RWL967" s="25"/>
      <c r="RWM967" s="25"/>
      <c r="RWN967" s="25"/>
      <c r="RWO967" s="25"/>
      <c r="RWP967" s="25"/>
      <c r="RWQ967" s="25"/>
      <c r="RWR967" s="25"/>
      <c r="RWS967" s="25"/>
      <c r="RWT967" s="25"/>
      <c r="RWU967" s="25"/>
      <c r="RWV967" s="25"/>
      <c r="RWW967" s="25"/>
      <c r="RWX967" s="25"/>
      <c r="RWY967" s="25"/>
      <c r="RWZ967" s="25"/>
      <c r="RXA967" s="25"/>
      <c r="RXB967" s="25"/>
      <c r="RXC967" s="25"/>
      <c r="RXD967" s="25"/>
      <c r="RXE967" s="25"/>
      <c r="RXF967" s="25"/>
      <c r="RXG967" s="25"/>
      <c r="RXH967" s="25"/>
      <c r="RXI967" s="25"/>
      <c r="RXJ967" s="25"/>
      <c r="RXK967" s="25"/>
      <c r="RXL967" s="25"/>
      <c r="RXM967" s="25"/>
      <c r="RXN967" s="25"/>
      <c r="RXO967" s="25"/>
      <c r="RXP967" s="25"/>
      <c r="RXQ967" s="25"/>
      <c r="RXR967" s="25"/>
      <c r="RXS967" s="25"/>
      <c r="RXT967" s="25"/>
      <c r="RXU967" s="25"/>
      <c r="RXV967" s="25"/>
      <c r="RXW967" s="25"/>
      <c r="RXX967" s="25"/>
      <c r="RXY967" s="25"/>
      <c r="RXZ967" s="25"/>
      <c r="RYA967" s="25"/>
      <c r="RYB967" s="25"/>
      <c r="RYC967" s="25"/>
      <c r="RYD967" s="25"/>
      <c r="RYE967" s="25"/>
      <c r="RYF967" s="25"/>
      <c r="RYG967" s="25"/>
      <c r="RYH967" s="25"/>
      <c r="RYI967" s="25"/>
      <c r="RYJ967" s="25"/>
      <c r="RYK967" s="25"/>
      <c r="RYL967" s="25"/>
      <c r="RYM967" s="25"/>
      <c r="RYN967" s="25"/>
      <c r="RYO967" s="25"/>
      <c r="RYP967" s="25"/>
      <c r="RYQ967" s="25"/>
      <c r="RYR967" s="25"/>
      <c r="RYS967" s="25"/>
      <c r="RYT967" s="25"/>
      <c r="RYU967" s="25"/>
      <c r="RYV967" s="25"/>
      <c r="RYW967" s="25"/>
      <c r="RYX967" s="25"/>
      <c r="RYY967" s="25"/>
      <c r="RYZ967" s="25"/>
      <c r="RZA967" s="25"/>
      <c r="RZB967" s="25"/>
      <c r="RZC967" s="25"/>
      <c r="RZD967" s="25"/>
      <c r="RZE967" s="25"/>
      <c r="RZF967" s="25"/>
      <c r="RZG967" s="25"/>
      <c r="RZH967" s="25"/>
      <c r="RZI967" s="25"/>
      <c r="RZJ967" s="25"/>
      <c r="RZK967" s="25"/>
      <c r="RZL967" s="25"/>
      <c r="RZM967" s="25"/>
      <c r="RZN967" s="25"/>
      <c r="RZO967" s="25"/>
      <c r="RZP967" s="25"/>
      <c r="RZQ967" s="25"/>
      <c r="RZR967" s="25"/>
      <c r="RZS967" s="25"/>
      <c r="RZT967" s="25"/>
      <c r="RZU967" s="25"/>
      <c r="RZV967" s="25"/>
      <c r="RZW967" s="25"/>
      <c r="RZX967" s="25"/>
      <c r="RZY967" s="25"/>
      <c r="RZZ967" s="25"/>
      <c r="SAA967" s="25"/>
      <c r="SAB967" s="25"/>
      <c r="SAC967" s="25"/>
      <c r="SAD967" s="25"/>
      <c r="SAE967" s="25"/>
      <c r="SAF967" s="25"/>
      <c r="SAG967" s="25"/>
      <c r="SAH967" s="25"/>
      <c r="SAI967" s="25"/>
      <c r="SAJ967" s="25"/>
      <c r="SAK967" s="25"/>
      <c r="SAL967" s="25"/>
      <c r="SAM967" s="25"/>
      <c r="SAN967" s="25"/>
      <c r="SAO967" s="25"/>
      <c r="SAP967" s="25"/>
      <c r="SAQ967" s="25"/>
      <c r="SAR967" s="25"/>
      <c r="SAS967" s="25"/>
      <c r="SAT967" s="25"/>
      <c r="SAU967" s="25"/>
      <c r="SAV967" s="25"/>
      <c r="SAW967" s="25"/>
      <c r="SAX967" s="25"/>
      <c r="SAY967" s="25"/>
      <c r="SAZ967" s="25"/>
      <c r="SBA967" s="25"/>
      <c r="SBB967" s="25"/>
      <c r="SBC967" s="25"/>
      <c r="SBD967" s="25"/>
      <c r="SBE967" s="25"/>
      <c r="SBF967" s="25"/>
      <c r="SBG967" s="25"/>
      <c r="SBH967" s="25"/>
      <c r="SBI967" s="25"/>
      <c r="SBJ967" s="25"/>
      <c r="SBK967" s="25"/>
      <c r="SBL967" s="25"/>
      <c r="SBM967" s="25"/>
      <c r="SBN967" s="25"/>
      <c r="SBO967" s="25"/>
      <c r="SBP967" s="25"/>
      <c r="SBQ967" s="25"/>
      <c r="SBR967" s="25"/>
      <c r="SBS967" s="25"/>
      <c r="SBT967" s="25"/>
      <c r="SBU967" s="25"/>
      <c r="SBV967" s="25"/>
      <c r="SBW967" s="25"/>
      <c r="SBX967" s="25"/>
      <c r="SBY967" s="25"/>
      <c r="SBZ967" s="25"/>
      <c r="SCA967" s="25"/>
      <c r="SCB967" s="25"/>
      <c r="SCC967" s="25"/>
      <c r="SCD967" s="25"/>
      <c r="SCE967" s="25"/>
      <c r="SCF967" s="25"/>
      <c r="SCG967" s="25"/>
      <c r="SCH967" s="25"/>
      <c r="SCI967" s="25"/>
      <c r="SCJ967" s="25"/>
      <c r="SCK967" s="25"/>
      <c r="SCL967" s="25"/>
      <c r="SCM967" s="25"/>
      <c r="SCN967" s="25"/>
      <c r="SCO967" s="25"/>
      <c r="SCP967" s="25"/>
      <c r="SCQ967" s="25"/>
      <c r="SCR967" s="25"/>
      <c r="SCS967" s="25"/>
      <c r="SCT967" s="25"/>
      <c r="SCU967" s="25"/>
      <c r="SCV967" s="25"/>
      <c r="SCW967" s="25"/>
      <c r="SCX967" s="25"/>
      <c r="SCY967" s="25"/>
      <c r="SCZ967" s="25"/>
      <c r="SDA967" s="25"/>
      <c r="SDB967" s="25"/>
      <c r="SDC967" s="25"/>
      <c r="SDD967" s="25"/>
      <c r="SDE967" s="25"/>
      <c r="SDF967" s="25"/>
      <c r="SDG967" s="25"/>
      <c r="SDH967" s="25"/>
      <c r="SDI967" s="25"/>
      <c r="SDJ967" s="25"/>
      <c r="SDK967" s="25"/>
      <c r="SDL967" s="25"/>
      <c r="SDM967" s="25"/>
      <c r="SDN967" s="25"/>
      <c r="SDO967" s="25"/>
      <c r="SDP967" s="25"/>
      <c r="SDQ967" s="25"/>
      <c r="SDR967" s="25"/>
      <c r="SDS967" s="25"/>
      <c r="SDT967" s="25"/>
      <c r="SDU967" s="25"/>
      <c r="SDV967" s="25"/>
      <c r="SDW967" s="25"/>
      <c r="SDX967" s="25"/>
      <c r="SDY967" s="25"/>
      <c r="SDZ967" s="25"/>
      <c r="SEA967" s="25"/>
      <c r="SEB967" s="25"/>
      <c r="SEC967" s="25"/>
      <c r="SED967" s="25"/>
      <c r="SEE967" s="25"/>
      <c r="SEF967" s="25"/>
      <c r="SEG967" s="25"/>
      <c r="SEH967" s="25"/>
      <c r="SEI967" s="25"/>
      <c r="SEJ967" s="25"/>
      <c r="SEK967" s="25"/>
      <c r="SEL967" s="25"/>
      <c r="SEM967" s="25"/>
      <c r="SEN967" s="25"/>
      <c r="SEO967" s="25"/>
      <c r="SEP967" s="25"/>
      <c r="SEQ967" s="25"/>
      <c r="SER967" s="25"/>
      <c r="SES967" s="25"/>
      <c r="SET967" s="25"/>
      <c r="SEU967" s="25"/>
      <c r="SEV967" s="25"/>
      <c r="SEW967" s="25"/>
      <c r="SEX967" s="25"/>
      <c r="SEY967" s="25"/>
      <c r="SEZ967" s="25"/>
      <c r="SFA967" s="25"/>
      <c r="SFB967" s="25"/>
      <c r="SFC967" s="25"/>
      <c r="SFD967" s="25"/>
      <c r="SFE967" s="25"/>
      <c r="SFF967" s="25"/>
      <c r="SFG967" s="25"/>
      <c r="SFH967" s="25"/>
      <c r="SFI967" s="25"/>
      <c r="SFJ967" s="25"/>
      <c r="SFK967" s="25"/>
      <c r="SFL967" s="25"/>
      <c r="SFM967" s="25"/>
      <c r="SFN967" s="25"/>
      <c r="SFO967" s="25"/>
      <c r="SFP967" s="25"/>
      <c r="SFQ967" s="25"/>
      <c r="SFR967" s="25"/>
      <c r="SFS967" s="25"/>
      <c r="SFT967" s="25"/>
      <c r="SFU967" s="25"/>
      <c r="SFV967" s="25"/>
      <c r="SFW967" s="25"/>
      <c r="SFX967" s="25"/>
      <c r="SFY967" s="25"/>
      <c r="SFZ967" s="25"/>
      <c r="SGA967" s="25"/>
      <c r="SGB967" s="25"/>
      <c r="SGC967" s="25"/>
      <c r="SGD967" s="25"/>
      <c r="SGE967" s="25"/>
      <c r="SGF967" s="25"/>
      <c r="SGG967" s="25"/>
      <c r="SGH967" s="25"/>
      <c r="SGI967" s="25"/>
      <c r="SGJ967" s="25"/>
      <c r="SGK967" s="25"/>
      <c r="SGL967" s="25"/>
      <c r="SGM967" s="25"/>
      <c r="SGN967" s="25"/>
      <c r="SGO967" s="25"/>
      <c r="SGP967" s="25"/>
      <c r="SGQ967" s="25"/>
      <c r="SGR967" s="25"/>
      <c r="SGS967" s="25"/>
      <c r="SGT967" s="25"/>
      <c r="SGU967" s="25"/>
      <c r="SGV967" s="25"/>
      <c r="SGW967" s="25"/>
      <c r="SGX967" s="25"/>
      <c r="SGY967" s="25"/>
      <c r="SGZ967" s="25"/>
      <c r="SHA967" s="25"/>
      <c r="SHB967" s="25"/>
      <c r="SHC967" s="25"/>
      <c r="SHD967" s="25"/>
      <c r="SHE967" s="25"/>
      <c r="SHF967" s="25"/>
      <c r="SHG967" s="25"/>
      <c r="SHH967" s="25"/>
      <c r="SHI967" s="25"/>
      <c r="SHJ967" s="25"/>
      <c r="SHK967" s="25"/>
      <c r="SHL967" s="25"/>
      <c r="SHM967" s="25"/>
      <c r="SHN967" s="25"/>
      <c r="SHO967" s="25"/>
      <c r="SHP967" s="25"/>
      <c r="SHQ967" s="25"/>
      <c r="SHR967" s="25"/>
      <c r="SHS967" s="25"/>
      <c r="SHT967" s="25"/>
      <c r="SHU967" s="25"/>
      <c r="SHV967" s="25"/>
      <c r="SHW967" s="25"/>
      <c r="SHX967" s="25"/>
      <c r="SHY967" s="25"/>
      <c r="SHZ967" s="25"/>
      <c r="SIA967" s="25"/>
      <c r="SIB967" s="25"/>
      <c r="SIC967" s="25"/>
      <c r="SID967" s="25"/>
      <c r="SIE967" s="25"/>
      <c r="SIF967" s="25"/>
      <c r="SIG967" s="25"/>
      <c r="SIH967" s="25"/>
      <c r="SII967" s="25"/>
      <c r="SIJ967" s="25"/>
      <c r="SIK967" s="25"/>
      <c r="SIL967" s="25"/>
      <c r="SIM967" s="25"/>
      <c r="SIN967" s="25"/>
      <c r="SIO967" s="25"/>
      <c r="SIP967" s="25"/>
      <c r="SIQ967" s="25"/>
      <c r="SIR967" s="25"/>
      <c r="SIS967" s="25"/>
      <c r="SIT967" s="25"/>
      <c r="SIU967" s="25"/>
      <c r="SIV967" s="25"/>
      <c r="SIW967" s="25"/>
      <c r="SIX967" s="25"/>
      <c r="SIY967" s="25"/>
      <c r="SIZ967" s="25"/>
      <c r="SJA967" s="25"/>
      <c r="SJB967" s="25"/>
      <c r="SJC967" s="25"/>
      <c r="SJD967" s="25"/>
      <c r="SJE967" s="25"/>
      <c r="SJF967" s="25"/>
      <c r="SJG967" s="25"/>
      <c r="SJH967" s="25"/>
      <c r="SJI967" s="25"/>
      <c r="SJJ967" s="25"/>
      <c r="SJK967" s="25"/>
      <c r="SJL967" s="25"/>
      <c r="SJM967" s="25"/>
      <c r="SJN967" s="25"/>
      <c r="SJO967" s="25"/>
      <c r="SJP967" s="25"/>
      <c r="SJQ967" s="25"/>
      <c r="SJR967" s="25"/>
      <c r="SJS967" s="25"/>
      <c r="SJT967" s="25"/>
      <c r="SJU967" s="25"/>
      <c r="SJV967" s="25"/>
      <c r="SJW967" s="25"/>
      <c r="SJX967" s="25"/>
      <c r="SJY967" s="25"/>
      <c r="SJZ967" s="25"/>
      <c r="SKA967" s="25"/>
      <c r="SKB967" s="25"/>
      <c r="SKC967" s="25"/>
      <c r="SKD967" s="25"/>
      <c r="SKE967" s="25"/>
      <c r="SKF967" s="25"/>
      <c r="SKG967" s="25"/>
      <c r="SKH967" s="25"/>
      <c r="SKI967" s="25"/>
      <c r="SKJ967" s="25"/>
      <c r="SKK967" s="25"/>
      <c r="SKL967" s="25"/>
      <c r="SKM967" s="25"/>
      <c r="SKN967" s="25"/>
      <c r="SKO967" s="25"/>
      <c r="SKP967" s="25"/>
      <c r="SKQ967" s="25"/>
      <c r="SKR967" s="25"/>
      <c r="SKS967" s="25"/>
      <c r="SKT967" s="25"/>
      <c r="SKU967" s="25"/>
      <c r="SKV967" s="25"/>
      <c r="SKW967" s="25"/>
      <c r="SKX967" s="25"/>
      <c r="SKY967" s="25"/>
      <c r="SKZ967" s="25"/>
      <c r="SLA967" s="25"/>
      <c r="SLB967" s="25"/>
      <c r="SLC967" s="25"/>
      <c r="SLD967" s="25"/>
      <c r="SLE967" s="25"/>
      <c r="SLF967" s="25"/>
      <c r="SLG967" s="25"/>
      <c r="SLH967" s="25"/>
      <c r="SLI967" s="25"/>
      <c r="SLJ967" s="25"/>
      <c r="SLK967" s="25"/>
      <c r="SLL967" s="25"/>
      <c r="SLM967" s="25"/>
      <c r="SLN967" s="25"/>
      <c r="SLO967" s="25"/>
      <c r="SLP967" s="25"/>
      <c r="SLQ967" s="25"/>
      <c r="SLR967" s="25"/>
      <c r="SLS967" s="25"/>
      <c r="SLT967" s="25"/>
      <c r="SLU967" s="25"/>
      <c r="SLV967" s="25"/>
      <c r="SLW967" s="25"/>
      <c r="SLX967" s="25"/>
      <c r="SLY967" s="25"/>
      <c r="SLZ967" s="25"/>
      <c r="SMA967" s="25"/>
      <c r="SMB967" s="25"/>
      <c r="SMC967" s="25"/>
      <c r="SMD967" s="25"/>
      <c r="SME967" s="25"/>
      <c r="SMF967" s="25"/>
      <c r="SMG967" s="25"/>
      <c r="SMH967" s="25"/>
      <c r="SMI967" s="25"/>
      <c r="SMJ967" s="25"/>
      <c r="SMK967" s="25"/>
      <c r="SML967" s="25"/>
      <c r="SMM967" s="25"/>
      <c r="SMN967" s="25"/>
      <c r="SMO967" s="25"/>
      <c r="SMP967" s="25"/>
      <c r="SMQ967" s="25"/>
      <c r="SMR967" s="25"/>
      <c r="SMS967" s="25"/>
      <c r="SMT967" s="25"/>
      <c r="SMU967" s="25"/>
      <c r="SMV967" s="25"/>
      <c r="SMW967" s="25"/>
      <c r="SMX967" s="25"/>
      <c r="SMY967" s="25"/>
      <c r="SMZ967" s="25"/>
      <c r="SNA967" s="25"/>
      <c r="SNB967" s="25"/>
      <c r="SNC967" s="25"/>
      <c r="SND967" s="25"/>
      <c r="SNE967" s="25"/>
      <c r="SNF967" s="25"/>
      <c r="SNG967" s="25"/>
      <c r="SNH967" s="25"/>
      <c r="SNI967" s="25"/>
      <c r="SNJ967" s="25"/>
      <c r="SNK967" s="25"/>
      <c r="SNL967" s="25"/>
      <c r="SNM967" s="25"/>
      <c r="SNN967" s="25"/>
      <c r="SNO967" s="25"/>
      <c r="SNP967" s="25"/>
      <c r="SNQ967" s="25"/>
      <c r="SNR967" s="25"/>
      <c r="SNS967" s="25"/>
      <c r="SNT967" s="25"/>
      <c r="SNU967" s="25"/>
      <c r="SNV967" s="25"/>
      <c r="SNW967" s="25"/>
      <c r="SNX967" s="25"/>
      <c r="SNY967" s="25"/>
      <c r="SNZ967" s="25"/>
      <c r="SOA967" s="25"/>
      <c r="SOB967" s="25"/>
      <c r="SOC967" s="25"/>
      <c r="SOD967" s="25"/>
      <c r="SOE967" s="25"/>
      <c r="SOF967" s="25"/>
      <c r="SOG967" s="25"/>
      <c r="SOH967" s="25"/>
      <c r="SOI967" s="25"/>
      <c r="SOJ967" s="25"/>
      <c r="SOK967" s="25"/>
      <c r="SOL967" s="25"/>
      <c r="SOM967" s="25"/>
      <c r="SON967" s="25"/>
      <c r="SOO967" s="25"/>
      <c r="SOP967" s="25"/>
      <c r="SOQ967" s="25"/>
      <c r="SOR967" s="25"/>
      <c r="SOS967" s="25"/>
      <c r="SOT967" s="25"/>
      <c r="SOU967" s="25"/>
      <c r="SOV967" s="25"/>
      <c r="SOW967" s="25"/>
      <c r="SOX967" s="25"/>
      <c r="SOY967" s="25"/>
      <c r="SOZ967" s="25"/>
      <c r="SPA967" s="25"/>
      <c r="SPB967" s="25"/>
      <c r="SPC967" s="25"/>
      <c r="SPD967" s="25"/>
      <c r="SPE967" s="25"/>
      <c r="SPF967" s="25"/>
      <c r="SPG967" s="25"/>
      <c r="SPH967" s="25"/>
      <c r="SPI967" s="25"/>
      <c r="SPJ967" s="25"/>
      <c r="SPK967" s="25"/>
      <c r="SPL967" s="25"/>
      <c r="SPM967" s="25"/>
      <c r="SPN967" s="25"/>
      <c r="SPO967" s="25"/>
      <c r="SPP967" s="25"/>
      <c r="SPQ967" s="25"/>
      <c r="SPR967" s="25"/>
      <c r="SPS967" s="25"/>
      <c r="SPT967" s="25"/>
      <c r="SPU967" s="25"/>
      <c r="SPV967" s="25"/>
      <c r="SPW967" s="25"/>
      <c r="SPX967" s="25"/>
      <c r="SPY967" s="25"/>
      <c r="SPZ967" s="25"/>
      <c r="SQA967" s="25"/>
      <c r="SQB967" s="25"/>
      <c r="SQC967" s="25"/>
      <c r="SQD967" s="25"/>
      <c r="SQE967" s="25"/>
      <c r="SQF967" s="25"/>
      <c r="SQG967" s="25"/>
      <c r="SQH967" s="25"/>
      <c r="SQI967" s="25"/>
      <c r="SQJ967" s="25"/>
      <c r="SQK967" s="25"/>
      <c r="SQL967" s="25"/>
      <c r="SQM967" s="25"/>
      <c r="SQN967" s="25"/>
      <c r="SQO967" s="25"/>
      <c r="SQP967" s="25"/>
      <c r="SQQ967" s="25"/>
      <c r="SQR967" s="25"/>
      <c r="SQS967" s="25"/>
      <c r="SQT967" s="25"/>
      <c r="SQU967" s="25"/>
      <c r="SQV967" s="25"/>
      <c r="SQW967" s="25"/>
      <c r="SQX967" s="25"/>
      <c r="SQY967" s="25"/>
      <c r="SQZ967" s="25"/>
      <c r="SRA967" s="25"/>
      <c r="SRB967" s="25"/>
      <c r="SRC967" s="25"/>
      <c r="SRD967" s="25"/>
      <c r="SRE967" s="25"/>
      <c r="SRF967" s="25"/>
      <c r="SRG967" s="25"/>
      <c r="SRH967" s="25"/>
      <c r="SRI967" s="25"/>
      <c r="SRJ967" s="25"/>
      <c r="SRK967" s="25"/>
      <c r="SRL967" s="25"/>
      <c r="SRM967" s="25"/>
      <c r="SRN967" s="25"/>
      <c r="SRO967" s="25"/>
      <c r="SRP967" s="25"/>
      <c r="SRQ967" s="25"/>
      <c r="SRR967" s="25"/>
      <c r="SRS967" s="25"/>
      <c r="SRT967" s="25"/>
      <c r="SRU967" s="25"/>
      <c r="SRV967" s="25"/>
      <c r="SRW967" s="25"/>
      <c r="SRX967" s="25"/>
      <c r="SRY967" s="25"/>
      <c r="SRZ967" s="25"/>
      <c r="SSA967" s="25"/>
      <c r="SSB967" s="25"/>
      <c r="SSC967" s="25"/>
      <c r="SSD967" s="25"/>
      <c r="SSE967" s="25"/>
      <c r="SSF967" s="25"/>
      <c r="SSG967" s="25"/>
      <c r="SSH967" s="25"/>
      <c r="SSI967" s="25"/>
      <c r="SSJ967" s="25"/>
      <c r="SSK967" s="25"/>
      <c r="SSL967" s="25"/>
      <c r="SSM967" s="25"/>
      <c r="SSN967" s="25"/>
      <c r="SSO967" s="25"/>
      <c r="SSP967" s="25"/>
      <c r="SSQ967" s="25"/>
      <c r="SSR967" s="25"/>
      <c r="SSS967" s="25"/>
      <c r="SST967" s="25"/>
      <c r="SSU967" s="25"/>
      <c r="SSV967" s="25"/>
      <c r="SSW967" s="25"/>
      <c r="SSX967" s="25"/>
      <c r="SSY967" s="25"/>
      <c r="SSZ967" s="25"/>
      <c r="STA967" s="25"/>
      <c r="STB967" s="25"/>
      <c r="STC967" s="25"/>
      <c r="STD967" s="25"/>
      <c r="STE967" s="25"/>
      <c r="STF967" s="25"/>
      <c r="STG967" s="25"/>
      <c r="STH967" s="25"/>
      <c r="STI967" s="25"/>
      <c r="STJ967" s="25"/>
      <c r="STK967" s="25"/>
      <c r="STL967" s="25"/>
      <c r="STM967" s="25"/>
      <c r="STN967" s="25"/>
      <c r="STO967" s="25"/>
      <c r="STP967" s="25"/>
      <c r="STQ967" s="25"/>
      <c r="STR967" s="25"/>
      <c r="STS967" s="25"/>
      <c r="STT967" s="25"/>
      <c r="STU967" s="25"/>
      <c r="STV967" s="25"/>
      <c r="STW967" s="25"/>
      <c r="STX967" s="25"/>
      <c r="STY967" s="25"/>
      <c r="STZ967" s="25"/>
      <c r="SUA967" s="25"/>
      <c r="SUB967" s="25"/>
      <c r="SUC967" s="25"/>
      <c r="SUD967" s="25"/>
      <c r="SUE967" s="25"/>
      <c r="SUF967" s="25"/>
      <c r="SUG967" s="25"/>
      <c r="SUH967" s="25"/>
      <c r="SUI967" s="25"/>
      <c r="SUJ967" s="25"/>
      <c r="SUK967" s="25"/>
      <c r="SUL967" s="25"/>
      <c r="SUM967" s="25"/>
      <c r="SUN967" s="25"/>
      <c r="SUO967" s="25"/>
      <c r="SUP967" s="25"/>
      <c r="SUQ967" s="25"/>
      <c r="SUR967" s="25"/>
      <c r="SUS967" s="25"/>
      <c r="SUT967" s="25"/>
      <c r="SUU967" s="25"/>
      <c r="SUV967" s="25"/>
      <c r="SUW967" s="25"/>
      <c r="SUX967" s="25"/>
      <c r="SUY967" s="25"/>
      <c r="SUZ967" s="25"/>
      <c r="SVA967" s="25"/>
      <c r="SVB967" s="25"/>
      <c r="SVC967" s="25"/>
      <c r="SVD967" s="25"/>
      <c r="SVE967" s="25"/>
      <c r="SVF967" s="25"/>
      <c r="SVG967" s="25"/>
      <c r="SVH967" s="25"/>
      <c r="SVI967" s="25"/>
      <c r="SVJ967" s="25"/>
      <c r="SVK967" s="25"/>
      <c r="SVL967" s="25"/>
      <c r="SVM967" s="25"/>
      <c r="SVN967" s="25"/>
      <c r="SVO967" s="25"/>
      <c r="SVP967" s="25"/>
      <c r="SVQ967" s="25"/>
      <c r="SVR967" s="25"/>
      <c r="SVS967" s="25"/>
      <c r="SVT967" s="25"/>
      <c r="SVU967" s="25"/>
      <c r="SVV967" s="25"/>
      <c r="SVW967" s="25"/>
      <c r="SVX967" s="25"/>
      <c r="SVY967" s="25"/>
      <c r="SVZ967" s="25"/>
      <c r="SWA967" s="25"/>
      <c r="SWB967" s="25"/>
      <c r="SWC967" s="25"/>
      <c r="SWD967" s="25"/>
      <c r="SWE967" s="25"/>
      <c r="SWF967" s="25"/>
      <c r="SWG967" s="25"/>
      <c r="SWH967" s="25"/>
      <c r="SWI967" s="25"/>
      <c r="SWJ967" s="25"/>
      <c r="SWK967" s="25"/>
      <c r="SWL967" s="25"/>
      <c r="SWM967" s="25"/>
      <c r="SWN967" s="25"/>
      <c r="SWO967" s="25"/>
      <c r="SWP967" s="25"/>
      <c r="SWQ967" s="25"/>
      <c r="SWR967" s="25"/>
      <c r="SWS967" s="25"/>
      <c r="SWT967" s="25"/>
      <c r="SWU967" s="25"/>
      <c r="SWV967" s="25"/>
      <c r="SWW967" s="25"/>
      <c r="SWX967" s="25"/>
      <c r="SWY967" s="25"/>
      <c r="SWZ967" s="25"/>
      <c r="SXA967" s="25"/>
      <c r="SXB967" s="25"/>
      <c r="SXC967" s="25"/>
      <c r="SXD967" s="25"/>
      <c r="SXE967" s="25"/>
      <c r="SXF967" s="25"/>
      <c r="SXG967" s="25"/>
      <c r="SXH967" s="25"/>
      <c r="SXI967" s="25"/>
      <c r="SXJ967" s="25"/>
      <c r="SXK967" s="25"/>
      <c r="SXL967" s="25"/>
      <c r="SXM967" s="25"/>
      <c r="SXN967" s="25"/>
      <c r="SXO967" s="25"/>
      <c r="SXP967" s="25"/>
      <c r="SXQ967" s="25"/>
      <c r="SXR967" s="25"/>
      <c r="SXS967" s="25"/>
      <c r="SXT967" s="25"/>
      <c r="SXU967" s="25"/>
      <c r="SXV967" s="25"/>
      <c r="SXW967" s="25"/>
      <c r="SXX967" s="25"/>
      <c r="SXY967" s="25"/>
      <c r="SXZ967" s="25"/>
      <c r="SYA967" s="25"/>
      <c r="SYB967" s="25"/>
      <c r="SYC967" s="25"/>
      <c r="SYD967" s="25"/>
      <c r="SYE967" s="25"/>
      <c r="SYF967" s="25"/>
      <c r="SYG967" s="25"/>
      <c r="SYH967" s="25"/>
      <c r="SYI967" s="25"/>
      <c r="SYJ967" s="25"/>
      <c r="SYK967" s="25"/>
      <c r="SYL967" s="25"/>
      <c r="SYM967" s="25"/>
      <c r="SYN967" s="25"/>
      <c r="SYO967" s="25"/>
      <c r="SYP967" s="25"/>
      <c r="SYQ967" s="25"/>
      <c r="SYR967" s="25"/>
      <c r="SYS967" s="25"/>
      <c r="SYT967" s="25"/>
      <c r="SYU967" s="25"/>
      <c r="SYV967" s="25"/>
      <c r="SYW967" s="25"/>
      <c r="SYX967" s="25"/>
      <c r="SYY967" s="25"/>
      <c r="SYZ967" s="25"/>
      <c r="SZA967" s="25"/>
      <c r="SZB967" s="25"/>
      <c r="SZC967" s="25"/>
      <c r="SZD967" s="25"/>
      <c r="SZE967" s="25"/>
      <c r="SZF967" s="25"/>
      <c r="SZG967" s="25"/>
      <c r="SZH967" s="25"/>
      <c r="SZI967" s="25"/>
      <c r="SZJ967" s="25"/>
      <c r="SZK967" s="25"/>
      <c r="SZL967" s="25"/>
      <c r="SZM967" s="25"/>
      <c r="SZN967" s="25"/>
      <c r="SZO967" s="25"/>
      <c r="SZP967" s="25"/>
      <c r="SZQ967" s="25"/>
      <c r="SZR967" s="25"/>
      <c r="SZS967" s="25"/>
      <c r="SZT967" s="25"/>
      <c r="SZU967" s="25"/>
      <c r="SZV967" s="25"/>
      <c r="SZW967" s="25"/>
      <c r="SZX967" s="25"/>
      <c r="SZY967" s="25"/>
      <c r="SZZ967" s="25"/>
      <c r="TAA967" s="25"/>
      <c r="TAB967" s="25"/>
      <c r="TAC967" s="25"/>
      <c r="TAD967" s="25"/>
      <c r="TAE967" s="25"/>
      <c r="TAF967" s="25"/>
      <c r="TAG967" s="25"/>
      <c r="TAH967" s="25"/>
      <c r="TAI967" s="25"/>
      <c r="TAJ967" s="25"/>
      <c r="TAK967" s="25"/>
      <c r="TAL967" s="25"/>
      <c r="TAM967" s="25"/>
      <c r="TAN967" s="25"/>
      <c r="TAO967" s="25"/>
      <c r="TAP967" s="25"/>
      <c r="TAQ967" s="25"/>
      <c r="TAR967" s="25"/>
      <c r="TAS967" s="25"/>
      <c r="TAT967" s="25"/>
      <c r="TAU967" s="25"/>
      <c r="TAV967" s="25"/>
      <c r="TAW967" s="25"/>
      <c r="TAX967" s="25"/>
      <c r="TAY967" s="25"/>
      <c r="TAZ967" s="25"/>
      <c r="TBA967" s="25"/>
      <c r="TBB967" s="25"/>
      <c r="TBC967" s="25"/>
      <c r="TBD967" s="25"/>
      <c r="TBE967" s="25"/>
      <c r="TBF967" s="25"/>
      <c r="TBG967" s="25"/>
      <c r="TBH967" s="25"/>
      <c r="TBI967" s="25"/>
      <c r="TBJ967" s="25"/>
      <c r="TBK967" s="25"/>
      <c r="TBL967" s="25"/>
      <c r="TBM967" s="25"/>
      <c r="TBN967" s="25"/>
      <c r="TBO967" s="25"/>
      <c r="TBP967" s="25"/>
      <c r="TBQ967" s="25"/>
      <c r="TBR967" s="25"/>
      <c r="TBS967" s="25"/>
      <c r="TBT967" s="25"/>
      <c r="TBU967" s="25"/>
      <c r="TBV967" s="25"/>
      <c r="TBW967" s="25"/>
      <c r="TBX967" s="25"/>
      <c r="TBY967" s="25"/>
      <c r="TBZ967" s="25"/>
      <c r="TCA967" s="25"/>
      <c r="TCB967" s="25"/>
      <c r="TCC967" s="25"/>
      <c r="TCD967" s="25"/>
      <c r="TCE967" s="25"/>
      <c r="TCF967" s="25"/>
      <c r="TCG967" s="25"/>
      <c r="TCH967" s="25"/>
      <c r="TCI967" s="25"/>
      <c r="TCJ967" s="25"/>
      <c r="TCK967" s="25"/>
      <c r="TCL967" s="25"/>
      <c r="TCM967" s="25"/>
      <c r="TCN967" s="25"/>
      <c r="TCO967" s="25"/>
      <c r="TCP967" s="25"/>
      <c r="TCQ967" s="25"/>
      <c r="TCR967" s="25"/>
      <c r="TCS967" s="25"/>
      <c r="TCT967" s="25"/>
      <c r="TCU967" s="25"/>
      <c r="TCV967" s="25"/>
      <c r="TCW967" s="25"/>
      <c r="TCX967" s="25"/>
      <c r="TCY967" s="25"/>
      <c r="TCZ967" s="25"/>
      <c r="TDA967" s="25"/>
      <c r="TDB967" s="25"/>
      <c r="TDC967" s="25"/>
      <c r="TDD967" s="25"/>
      <c r="TDE967" s="25"/>
      <c r="TDF967" s="25"/>
      <c r="TDG967" s="25"/>
      <c r="TDH967" s="25"/>
      <c r="TDI967" s="25"/>
      <c r="TDJ967" s="25"/>
      <c r="TDK967" s="25"/>
      <c r="TDL967" s="25"/>
      <c r="TDM967" s="25"/>
      <c r="TDN967" s="25"/>
      <c r="TDO967" s="25"/>
      <c r="TDP967" s="25"/>
      <c r="TDQ967" s="25"/>
      <c r="TDR967" s="25"/>
      <c r="TDS967" s="25"/>
      <c r="TDT967" s="25"/>
      <c r="TDU967" s="25"/>
      <c r="TDV967" s="25"/>
      <c r="TDW967" s="25"/>
      <c r="TDX967" s="25"/>
      <c r="TDY967" s="25"/>
      <c r="TDZ967" s="25"/>
      <c r="TEA967" s="25"/>
      <c r="TEB967" s="25"/>
      <c r="TEC967" s="25"/>
      <c r="TED967" s="25"/>
      <c r="TEE967" s="25"/>
      <c r="TEF967" s="25"/>
      <c r="TEG967" s="25"/>
      <c r="TEH967" s="25"/>
      <c r="TEI967" s="25"/>
      <c r="TEJ967" s="25"/>
      <c r="TEK967" s="25"/>
      <c r="TEL967" s="25"/>
      <c r="TEM967" s="25"/>
      <c r="TEN967" s="25"/>
      <c r="TEO967" s="25"/>
      <c r="TEP967" s="25"/>
      <c r="TEQ967" s="25"/>
      <c r="TER967" s="25"/>
      <c r="TES967" s="25"/>
      <c r="TET967" s="25"/>
      <c r="TEU967" s="25"/>
      <c r="TEV967" s="25"/>
      <c r="TEW967" s="25"/>
      <c r="TEX967" s="25"/>
      <c r="TEY967" s="25"/>
      <c r="TEZ967" s="25"/>
      <c r="TFA967" s="25"/>
      <c r="TFB967" s="25"/>
      <c r="TFC967" s="25"/>
      <c r="TFD967" s="25"/>
      <c r="TFE967" s="25"/>
      <c r="TFF967" s="25"/>
      <c r="TFG967" s="25"/>
      <c r="TFH967" s="25"/>
      <c r="TFI967" s="25"/>
      <c r="TFJ967" s="25"/>
      <c r="TFK967" s="25"/>
      <c r="TFL967" s="25"/>
      <c r="TFM967" s="25"/>
      <c r="TFN967" s="25"/>
      <c r="TFO967" s="25"/>
      <c r="TFP967" s="25"/>
      <c r="TFQ967" s="25"/>
      <c r="TFR967" s="25"/>
      <c r="TFS967" s="25"/>
      <c r="TFT967" s="25"/>
      <c r="TFU967" s="25"/>
      <c r="TFV967" s="25"/>
      <c r="TFW967" s="25"/>
      <c r="TFX967" s="25"/>
      <c r="TFY967" s="25"/>
      <c r="TFZ967" s="25"/>
      <c r="TGA967" s="25"/>
      <c r="TGB967" s="25"/>
      <c r="TGC967" s="25"/>
      <c r="TGD967" s="25"/>
      <c r="TGE967" s="25"/>
      <c r="TGF967" s="25"/>
      <c r="TGG967" s="25"/>
      <c r="TGH967" s="25"/>
      <c r="TGI967" s="25"/>
      <c r="TGJ967" s="25"/>
      <c r="TGK967" s="25"/>
      <c r="TGL967" s="25"/>
      <c r="TGM967" s="25"/>
      <c r="TGN967" s="25"/>
      <c r="TGO967" s="25"/>
      <c r="TGP967" s="25"/>
      <c r="TGQ967" s="25"/>
      <c r="TGR967" s="25"/>
      <c r="TGS967" s="25"/>
      <c r="TGT967" s="25"/>
      <c r="TGU967" s="25"/>
      <c r="TGV967" s="25"/>
      <c r="TGW967" s="25"/>
      <c r="TGX967" s="25"/>
      <c r="TGY967" s="25"/>
      <c r="TGZ967" s="25"/>
      <c r="THA967" s="25"/>
      <c r="THB967" s="25"/>
      <c r="THC967" s="25"/>
      <c r="THD967" s="25"/>
      <c r="THE967" s="25"/>
      <c r="THF967" s="25"/>
      <c r="THG967" s="25"/>
      <c r="THH967" s="25"/>
      <c r="THI967" s="25"/>
      <c r="THJ967" s="25"/>
      <c r="THK967" s="25"/>
      <c r="THL967" s="25"/>
      <c r="THM967" s="25"/>
      <c r="THN967" s="25"/>
      <c r="THO967" s="25"/>
      <c r="THP967" s="25"/>
      <c r="THQ967" s="25"/>
      <c r="THR967" s="25"/>
      <c r="THS967" s="25"/>
      <c r="THT967" s="25"/>
      <c r="THU967" s="25"/>
      <c r="THV967" s="25"/>
      <c r="THW967" s="25"/>
      <c r="THX967" s="25"/>
      <c r="THY967" s="25"/>
      <c r="THZ967" s="25"/>
      <c r="TIA967" s="25"/>
      <c r="TIB967" s="25"/>
      <c r="TIC967" s="25"/>
      <c r="TID967" s="25"/>
      <c r="TIE967" s="25"/>
      <c r="TIF967" s="25"/>
      <c r="TIG967" s="25"/>
      <c r="TIH967" s="25"/>
      <c r="TII967" s="25"/>
      <c r="TIJ967" s="25"/>
      <c r="TIK967" s="25"/>
      <c r="TIL967" s="25"/>
      <c r="TIM967" s="25"/>
      <c r="TIN967" s="25"/>
      <c r="TIO967" s="25"/>
      <c r="TIP967" s="25"/>
      <c r="TIQ967" s="25"/>
      <c r="TIR967" s="25"/>
      <c r="TIS967" s="25"/>
      <c r="TIT967" s="25"/>
      <c r="TIU967" s="25"/>
      <c r="TIV967" s="25"/>
      <c r="TIW967" s="25"/>
      <c r="TIX967" s="25"/>
      <c r="TIY967" s="25"/>
      <c r="TIZ967" s="25"/>
      <c r="TJA967" s="25"/>
      <c r="TJB967" s="25"/>
      <c r="TJC967" s="25"/>
      <c r="TJD967" s="25"/>
      <c r="TJE967" s="25"/>
      <c r="TJF967" s="25"/>
      <c r="TJG967" s="25"/>
      <c r="TJH967" s="25"/>
      <c r="TJI967" s="25"/>
      <c r="TJJ967" s="25"/>
      <c r="TJK967" s="25"/>
      <c r="TJL967" s="25"/>
      <c r="TJM967" s="25"/>
      <c r="TJN967" s="25"/>
      <c r="TJO967" s="25"/>
      <c r="TJP967" s="25"/>
      <c r="TJQ967" s="25"/>
      <c r="TJR967" s="25"/>
      <c r="TJS967" s="25"/>
      <c r="TJT967" s="25"/>
      <c r="TJU967" s="25"/>
      <c r="TJV967" s="25"/>
      <c r="TJW967" s="25"/>
      <c r="TJX967" s="25"/>
      <c r="TJY967" s="25"/>
      <c r="TJZ967" s="25"/>
      <c r="TKA967" s="25"/>
      <c r="TKB967" s="25"/>
      <c r="TKC967" s="25"/>
      <c r="TKD967" s="25"/>
      <c r="TKE967" s="25"/>
      <c r="TKF967" s="25"/>
      <c r="TKG967" s="25"/>
      <c r="TKH967" s="25"/>
      <c r="TKI967" s="25"/>
      <c r="TKJ967" s="25"/>
      <c r="TKK967" s="25"/>
      <c r="TKL967" s="25"/>
      <c r="TKM967" s="25"/>
      <c r="TKN967" s="25"/>
      <c r="TKO967" s="25"/>
      <c r="TKP967" s="25"/>
      <c r="TKQ967" s="25"/>
      <c r="TKR967" s="25"/>
      <c r="TKS967" s="25"/>
      <c r="TKT967" s="25"/>
      <c r="TKU967" s="25"/>
      <c r="TKV967" s="25"/>
      <c r="TKW967" s="25"/>
      <c r="TKX967" s="25"/>
      <c r="TKY967" s="25"/>
      <c r="TKZ967" s="25"/>
      <c r="TLA967" s="25"/>
      <c r="TLB967" s="25"/>
      <c r="TLC967" s="25"/>
      <c r="TLD967" s="25"/>
      <c r="TLE967" s="25"/>
      <c r="TLF967" s="25"/>
      <c r="TLG967" s="25"/>
      <c r="TLH967" s="25"/>
      <c r="TLI967" s="25"/>
      <c r="TLJ967" s="25"/>
      <c r="TLK967" s="25"/>
      <c r="TLL967" s="25"/>
      <c r="TLM967" s="25"/>
      <c r="TLN967" s="25"/>
      <c r="TLO967" s="25"/>
      <c r="TLP967" s="25"/>
      <c r="TLQ967" s="25"/>
      <c r="TLR967" s="25"/>
      <c r="TLS967" s="25"/>
      <c r="TLT967" s="25"/>
      <c r="TLU967" s="25"/>
      <c r="TLV967" s="25"/>
      <c r="TLW967" s="25"/>
      <c r="TLX967" s="25"/>
      <c r="TLY967" s="25"/>
      <c r="TLZ967" s="25"/>
      <c r="TMA967" s="25"/>
      <c r="TMB967" s="25"/>
      <c r="TMC967" s="25"/>
      <c r="TMD967" s="25"/>
      <c r="TME967" s="25"/>
      <c r="TMF967" s="25"/>
      <c r="TMG967" s="25"/>
      <c r="TMH967" s="25"/>
      <c r="TMI967" s="25"/>
      <c r="TMJ967" s="25"/>
      <c r="TMK967" s="25"/>
      <c r="TML967" s="25"/>
      <c r="TMM967" s="25"/>
      <c r="TMN967" s="25"/>
      <c r="TMO967" s="25"/>
      <c r="TMP967" s="25"/>
      <c r="TMQ967" s="25"/>
      <c r="TMR967" s="25"/>
      <c r="TMS967" s="25"/>
      <c r="TMT967" s="25"/>
      <c r="TMU967" s="25"/>
      <c r="TMV967" s="25"/>
      <c r="TMW967" s="25"/>
      <c r="TMX967" s="25"/>
      <c r="TMY967" s="25"/>
      <c r="TMZ967" s="25"/>
      <c r="TNA967" s="25"/>
      <c r="TNB967" s="25"/>
      <c r="TNC967" s="25"/>
      <c r="TND967" s="25"/>
      <c r="TNE967" s="25"/>
      <c r="TNF967" s="25"/>
      <c r="TNG967" s="25"/>
      <c r="TNH967" s="25"/>
      <c r="TNI967" s="25"/>
      <c r="TNJ967" s="25"/>
      <c r="TNK967" s="25"/>
      <c r="TNL967" s="25"/>
      <c r="TNM967" s="25"/>
      <c r="TNN967" s="25"/>
      <c r="TNO967" s="25"/>
      <c r="TNP967" s="25"/>
      <c r="TNQ967" s="25"/>
      <c r="TNR967" s="25"/>
      <c r="TNS967" s="25"/>
      <c r="TNT967" s="25"/>
      <c r="TNU967" s="25"/>
      <c r="TNV967" s="25"/>
      <c r="TNW967" s="25"/>
      <c r="TNX967" s="25"/>
      <c r="TNY967" s="25"/>
      <c r="TNZ967" s="25"/>
      <c r="TOA967" s="25"/>
      <c r="TOB967" s="25"/>
      <c r="TOC967" s="25"/>
      <c r="TOD967" s="25"/>
      <c r="TOE967" s="25"/>
      <c r="TOF967" s="25"/>
      <c r="TOG967" s="25"/>
      <c r="TOH967" s="25"/>
      <c r="TOI967" s="25"/>
      <c r="TOJ967" s="25"/>
      <c r="TOK967" s="25"/>
      <c r="TOL967" s="25"/>
      <c r="TOM967" s="25"/>
      <c r="TON967" s="25"/>
      <c r="TOO967" s="25"/>
      <c r="TOP967" s="25"/>
      <c r="TOQ967" s="25"/>
      <c r="TOR967" s="25"/>
      <c r="TOS967" s="25"/>
      <c r="TOT967" s="25"/>
      <c r="TOU967" s="25"/>
      <c r="TOV967" s="25"/>
      <c r="TOW967" s="25"/>
      <c r="TOX967" s="25"/>
      <c r="TOY967" s="25"/>
      <c r="TOZ967" s="25"/>
      <c r="TPA967" s="25"/>
      <c r="TPB967" s="25"/>
      <c r="TPC967" s="25"/>
      <c r="TPD967" s="25"/>
      <c r="TPE967" s="25"/>
      <c r="TPF967" s="25"/>
      <c r="TPG967" s="25"/>
      <c r="TPH967" s="25"/>
      <c r="TPI967" s="25"/>
      <c r="TPJ967" s="25"/>
      <c r="TPK967" s="25"/>
      <c r="TPL967" s="25"/>
      <c r="TPM967" s="25"/>
      <c r="TPN967" s="25"/>
      <c r="TPO967" s="25"/>
      <c r="TPP967" s="25"/>
      <c r="TPQ967" s="25"/>
      <c r="TPR967" s="25"/>
      <c r="TPS967" s="25"/>
      <c r="TPT967" s="25"/>
      <c r="TPU967" s="25"/>
      <c r="TPV967" s="25"/>
      <c r="TPW967" s="25"/>
      <c r="TPX967" s="25"/>
      <c r="TPY967" s="25"/>
      <c r="TPZ967" s="25"/>
      <c r="TQA967" s="25"/>
      <c r="TQB967" s="25"/>
      <c r="TQC967" s="25"/>
      <c r="TQD967" s="25"/>
      <c r="TQE967" s="25"/>
      <c r="TQF967" s="25"/>
      <c r="TQG967" s="25"/>
      <c r="TQH967" s="25"/>
      <c r="TQI967" s="25"/>
      <c r="TQJ967" s="25"/>
      <c r="TQK967" s="25"/>
      <c r="TQL967" s="25"/>
      <c r="TQM967" s="25"/>
      <c r="TQN967" s="25"/>
      <c r="TQO967" s="25"/>
      <c r="TQP967" s="25"/>
      <c r="TQQ967" s="25"/>
      <c r="TQR967" s="25"/>
      <c r="TQS967" s="25"/>
      <c r="TQT967" s="25"/>
      <c r="TQU967" s="25"/>
      <c r="TQV967" s="25"/>
      <c r="TQW967" s="25"/>
      <c r="TQX967" s="25"/>
      <c r="TQY967" s="25"/>
      <c r="TQZ967" s="25"/>
      <c r="TRA967" s="25"/>
      <c r="TRB967" s="25"/>
      <c r="TRC967" s="25"/>
      <c r="TRD967" s="25"/>
      <c r="TRE967" s="25"/>
      <c r="TRF967" s="25"/>
      <c r="TRG967" s="25"/>
      <c r="TRH967" s="25"/>
      <c r="TRI967" s="25"/>
      <c r="TRJ967" s="25"/>
      <c r="TRK967" s="25"/>
      <c r="TRL967" s="25"/>
      <c r="TRM967" s="25"/>
      <c r="TRN967" s="25"/>
      <c r="TRO967" s="25"/>
      <c r="TRP967" s="25"/>
      <c r="TRQ967" s="25"/>
      <c r="TRR967" s="25"/>
      <c r="TRS967" s="25"/>
      <c r="TRT967" s="25"/>
      <c r="TRU967" s="25"/>
      <c r="TRV967" s="25"/>
      <c r="TRW967" s="25"/>
      <c r="TRX967" s="25"/>
      <c r="TRY967" s="25"/>
      <c r="TRZ967" s="25"/>
      <c r="TSA967" s="25"/>
      <c r="TSB967" s="25"/>
      <c r="TSC967" s="25"/>
      <c r="TSD967" s="25"/>
      <c r="TSE967" s="25"/>
      <c r="TSF967" s="25"/>
      <c r="TSG967" s="25"/>
      <c r="TSH967" s="25"/>
      <c r="TSI967" s="25"/>
      <c r="TSJ967" s="25"/>
      <c r="TSK967" s="25"/>
      <c r="TSL967" s="25"/>
      <c r="TSM967" s="25"/>
      <c r="TSN967" s="25"/>
      <c r="TSO967" s="25"/>
      <c r="TSP967" s="25"/>
      <c r="TSQ967" s="25"/>
      <c r="TSR967" s="25"/>
      <c r="TSS967" s="25"/>
      <c r="TST967" s="25"/>
      <c r="TSU967" s="25"/>
      <c r="TSV967" s="25"/>
      <c r="TSW967" s="25"/>
      <c r="TSX967" s="25"/>
      <c r="TSY967" s="25"/>
      <c r="TSZ967" s="25"/>
      <c r="TTA967" s="25"/>
      <c r="TTB967" s="25"/>
      <c r="TTC967" s="25"/>
      <c r="TTD967" s="25"/>
      <c r="TTE967" s="25"/>
      <c r="TTF967" s="25"/>
      <c r="TTG967" s="25"/>
      <c r="TTH967" s="25"/>
      <c r="TTI967" s="25"/>
      <c r="TTJ967" s="25"/>
      <c r="TTK967" s="25"/>
      <c r="TTL967" s="25"/>
      <c r="TTM967" s="25"/>
      <c r="TTN967" s="25"/>
      <c r="TTO967" s="25"/>
      <c r="TTP967" s="25"/>
      <c r="TTQ967" s="25"/>
      <c r="TTR967" s="25"/>
      <c r="TTS967" s="25"/>
      <c r="TTT967" s="25"/>
      <c r="TTU967" s="25"/>
      <c r="TTV967" s="25"/>
      <c r="TTW967" s="25"/>
      <c r="TTX967" s="25"/>
      <c r="TTY967" s="25"/>
      <c r="TTZ967" s="25"/>
      <c r="TUA967" s="25"/>
      <c r="TUB967" s="25"/>
      <c r="TUC967" s="25"/>
      <c r="TUD967" s="25"/>
      <c r="TUE967" s="25"/>
      <c r="TUF967" s="25"/>
      <c r="TUG967" s="25"/>
      <c r="TUH967" s="25"/>
      <c r="TUI967" s="25"/>
      <c r="TUJ967" s="25"/>
      <c r="TUK967" s="25"/>
      <c r="TUL967" s="25"/>
      <c r="TUM967" s="25"/>
      <c r="TUN967" s="25"/>
      <c r="TUO967" s="25"/>
      <c r="TUP967" s="25"/>
      <c r="TUQ967" s="25"/>
      <c r="TUR967" s="25"/>
      <c r="TUS967" s="25"/>
      <c r="TUT967" s="25"/>
      <c r="TUU967" s="25"/>
      <c r="TUV967" s="25"/>
      <c r="TUW967" s="25"/>
      <c r="TUX967" s="25"/>
      <c r="TUY967" s="25"/>
      <c r="TUZ967" s="25"/>
      <c r="TVA967" s="25"/>
      <c r="TVB967" s="25"/>
      <c r="TVC967" s="25"/>
      <c r="TVD967" s="25"/>
      <c r="TVE967" s="25"/>
      <c r="TVF967" s="25"/>
      <c r="TVG967" s="25"/>
      <c r="TVH967" s="25"/>
      <c r="TVI967" s="25"/>
      <c r="TVJ967" s="25"/>
      <c r="TVK967" s="25"/>
      <c r="TVL967" s="25"/>
      <c r="TVM967" s="25"/>
      <c r="TVN967" s="25"/>
      <c r="TVO967" s="25"/>
      <c r="TVP967" s="25"/>
      <c r="TVQ967" s="25"/>
      <c r="TVR967" s="25"/>
      <c r="TVS967" s="25"/>
      <c r="TVT967" s="25"/>
      <c r="TVU967" s="25"/>
      <c r="TVV967" s="25"/>
      <c r="TVW967" s="25"/>
      <c r="TVX967" s="25"/>
      <c r="TVY967" s="25"/>
      <c r="TVZ967" s="25"/>
      <c r="TWA967" s="25"/>
      <c r="TWB967" s="25"/>
      <c r="TWC967" s="25"/>
      <c r="TWD967" s="25"/>
      <c r="TWE967" s="25"/>
      <c r="TWF967" s="25"/>
      <c r="TWG967" s="25"/>
      <c r="TWH967" s="25"/>
      <c r="TWI967" s="25"/>
      <c r="TWJ967" s="25"/>
      <c r="TWK967" s="25"/>
      <c r="TWL967" s="25"/>
      <c r="TWM967" s="25"/>
      <c r="TWN967" s="25"/>
      <c r="TWO967" s="25"/>
      <c r="TWP967" s="25"/>
      <c r="TWQ967" s="25"/>
      <c r="TWR967" s="25"/>
      <c r="TWS967" s="25"/>
      <c r="TWT967" s="25"/>
      <c r="TWU967" s="25"/>
      <c r="TWV967" s="25"/>
      <c r="TWW967" s="25"/>
      <c r="TWX967" s="25"/>
      <c r="TWY967" s="25"/>
      <c r="TWZ967" s="25"/>
      <c r="TXA967" s="25"/>
      <c r="TXB967" s="25"/>
      <c r="TXC967" s="25"/>
      <c r="TXD967" s="25"/>
      <c r="TXE967" s="25"/>
      <c r="TXF967" s="25"/>
      <c r="TXG967" s="25"/>
      <c r="TXH967" s="25"/>
      <c r="TXI967" s="25"/>
      <c r="TXJ967" s="25"/>
      <c r="TXK967" s="25"/>
      <c r="TXL967" s="25"/>
      <c r="TXM967" s="25"/>
      <c r="TXN967" s="25"/>
      <c r="TXO967" s="25"/>
      <c r="TXP967" s="25"/>
      <c r="TXQ967" s="25"/>
      <c r="TXR967" s="25"/>
      <c r="TXS967" s="25"/>
      <c r="TXT967" s="25"/>
      <c r="TXU967" s="25"/>
      <c r="TXV967" s="25"/>
      <c r="TXW967" s="25"/>
      <c r="TXX967" s="25"/>
      <c r="TXY967" s="25"/>
      <c r="TXZ967" s="25"/>
      <c r="TYA967" s="25"/>
      <c r="TYB967" s="25"/>
      <c r="TYC967" s="25"/>
      <c r="TYD967" s="25"/>
      <c r="TYE967" s="25"/>
      <c r="TYF967" s="25"/>
      <c r="TYG967" s="25"/>
      <c r="TYH967" s="25"/>
      <c r="TYI967" s="25"/>
      <c r="TYJ967" s="25"/>
      <c r="TYK967" s="25"/>
      <c r="TYL967" s="25"/>
      <c r="TYM967" s="25"/>
      <c r="TYN967" s="25"/>
      <c r="TYO967" s="25"/>
      <c r="TYP967" s="25"/>
      <c r="TYQ967" s="25"/>
      <c r="TYR967" s="25"/>
      <c r="TYS967" s="25"/>
      <c r="TYT967" s="25"/>
      <c r="TYU967" s="25"/>
      <c r="TYV967" s="25"/>
      <c r="TYW967" s="25"/>
      <c r="TYX967" s="25"/>
      <c r="TYY967" s="25"/>
      <c r="TYZ967" s="25"/>
      <c r="TZA967" s="25"/>
      <c r="TZB967" s="25"/>
      <c r="TZC967" s="25"/>
      <c r="TZD967" s="25"/>
      <c r="TZE967" s="25"/>
      <c r="TZF967" s="25"/>
      <c r="TZG967" s="25"/>
      <c r="TZH967" s="25"/>
      <c r="TZI967" s="25"/>
      <c r="TZJ967" s="25"/>
      <c r="TZK967" s="25"/>
      <c r="TZL967" s="25"/>
      <c r="TZM967" s="25"/>
      <c r="TZN967" s="25"/>
      <c r="TZO967" s="25"/>
      <c r="TZP967" s="25"/>
      <c r="TZQ967" s="25"/>
      <c r="TZR967" s="25"/>
      <c r="TZS967" s="25"/>
      <c r="TZT967" s="25"/>
      <c r="TZU967" s="25"/>
      <c r="TZV967" s="25"/>
      <c r="TZW967" s="25"/>
      <c r="TZX967" s="25"/>
      <c r="TZY967" s="25"/>
      <c r="TZZ967" s="25"/>
      <c r="UAA967" s="25"/>
      <c r="UAB967" s="25"/>
      <c r="UAC967" s="25"/>
      <c r="UAD967" s="25"/>
      <c r="UAE967" s="25"/>
      <c r="UAF967" s="25"/>
      <c r="UAG967" s="25"/>
      <c r="UAH967" s="25"/>
      <c r="UAI967" s="25"/>
      <c r="UAJ967" s="25"/>
      <c r="UAK967" s="25"/>
      <c r="UAL967" s="25"/>
      <c r="UAM967" s="25"/>
      <c r="UAN967" s="25"/>
      <c r="UAO967" s="25"/>
      <c r="UAP967" s="25"/>
      <c r="UAQ967" s="25"/>
      <c r="UAR967" s="25"/>
      <c r="UAS967" s="25"/>
      <c r="UAT967" s="25"/>
      <c r="UAU967" s="25"/>
      <c r="UAV967" s="25"/>
      <c r="UAW967" s="25"/>
      <c r="UAX967" s="25"/>
      <c r="UAY967" s="25"/>
      <c r="UAZ967" s="25"/>
      <c r="UBA967" s="25"/>
      <c r="UBB967" s="25"/>
      <c r="UBC967" s="25"/>
      <c r="UBD967" s="25"/>
      <c r="UBE967" s="25"/>
      <c r="UBF967" s="25"/>
      <c r="UBG967" s="25"/>
      <c r="UBH967" s="25"/>
      <c r="UBI967" s="25"/>
      <c r="UBJ967" s="25"/>
      <c r="UBK967" s="25"/>
      <c r="UBL967" s="25"/>
      <c r="UBM967" s="25"/>
      <c r="UBN967" s="25"/>
      <c r="UBO967" s="25"/>
      <c r="UBP967" s="25"/>
      <c r="UBQ967" s="25"/>
      <c r="UBR967" s="25"/>
      <c r="UBS967" s="25"/>
      <c r="UBT967" s="25"/>
      <c r="UBU967" s="25"/>
      <c r="UBV967" s="25"/>
      <c r="UBW967" s="25"/>
      <c r="UBX967" s="25"/>
      <c r="UBY967" s="25"/>
      <c r="UBZ967" s="25"/>
      <c r="UCA967" s="25"/>
      <c r="UCB967" s="25"/>
      <c r="UCC967" s="25"/>
      <c r="UCD967" s="25"/>
      <c r="UCE967" s="25"/>
      <c r="UCF967" s="25"/>
      <c r="UCG967" s="25"/>
      <c r="UCH967" s="25"/>
      <c r="UCI967" s="25"/>
      <c r="UCJ967" s="25"/>
      <c r="UCK967" s="25"/>
      <c r="UCL967" s="25"/>
      <c r="UCM967" s="25"/>
      <c r="UCN967" s="25"/>
      <c r="UCO967" s="25"/>
      <c r="UCP967" s="25"/>
      <c r="UCQ967" s="25"/>
      <c r="UCR967" s="25"/>
      <c r="UCS967" s="25"/>
      <c r="UCT967" s="25"/>
      <c r="UCU967" s="25"/>
      <c r="UCV967" s="25"/>
      <c r="UCW967" s="25"/>
      <c r="UCX967" s="25"/>
      <c r="UCY967" s="25"/>
      <c r="UCZ967" s="25"/>
      <c r="UDA967" s="25"/>
      <c r="UDB967" s="25"/>
      <c r="UDC967" s="25"/>
      <c r="UDD967" s="25"/>
      <c r="UDE967" s="25"/>
      <c r="UDF967" s="25"/>
      <c r="UDG967" s="25"/>
      <c r="UDH967" s="25"/>
      <c r="UDI967" s="25"/>
      <c r="UDJ967" s="25"/>
      <c r="UDK967" s="25"/>
      <c r="UDL967" s="25"/>
      <c r="UDM967" s="25"/>
      <c r="UDN967" s="25"/>
      <c r="UDO967" s="25"/>
      <c r="UDP967" s="25"/>
      <c r="UDQ967" s="25"/>
      <c r="UDR967" s="25"/>
      <c r="UDS967" s="25"/>
      <c r="UDT967" s="25"/>
      <c r="UDU967" s="25"/>
      <c r="UDV967" s="25"/>
      <c r="UDW967" s="25"/>
      <c r="UDX967" s="25"/>
      <c r="UDY967" s="25"/>
      <c r="UDZ967" s="25"/>
      <c r="UEA967" s="25"/>
      <c r="UEB967" s="25"/>
      <c r="UEC967" s="25"/>
      <c r="UED967" s="25"/>
      <c r="UEE967" s="25"/>
      <c r="UEF967" s="25"/>
      <c r="UEG967" s="25"/>
      <c r="UEH967" s="25"/>
      <c r="UEI967" s="25"/>
      <c r="UEJ967" s="25"/>
      <c r="UEK967" s="25"/>
      <c r="UEL967" s="25"/>
      <c r="UEM967" s="25"/>
      <c r="UEN967" s="25"/>
      <c r="UEO967" s="25"/>
      <c r="UEP967" s="25"/>
      <c r="UEQ967" s="25"/>
      <c r="UER967" s="25"/>
      <c r="UES967" s="25"/>
      <c r="UET967" s="25"/>
      <c r="UEU967" s="25"/>
      <c r="UEV967" s="25"/>
      <c r="UEW967" s="25"/>
      <c r="UEX967" s="25"/>
      <c r="UEY967" s="25"/>
      <c r="UEZ967" s="25"/>
      <c r="UFA967" s="25"/>
      <c r="UFB967" s="25"/>
      <c r="UFC967" s="25"/>
      <c r="UFD967" s="25"/>
      <c r="UFE967" s="25"/>
      <c r="UFF967" s="25"/>
      <c r="UFG967" s="25"/>
      <c r="UFH967" s="25"/>
      <c r="UFI967" s="25"/>
      <c r="UFJ967" s="25"/>
      <c r="UFK967" s="25"/>
      <c r="UFL967" s="25"/>
      <c r="UFM967" s="25"/>
      <c r="UFN967" s="25"/>
      <c r="UFO967" s="25"/>
      <c r="UFP967" s="25"/>
      <c r="UFQ967" s="25"/>
      <c r="UFR967" s="25"/>
      <c r="UFS967" s="25"/>
      <c r="UFT967" s="25"/>
      <c r="UFU967" s="25"/>
      <c r="UFV967" s="25"/>
      <c r="UFW967" s="25"/>
      <c r="UFX967" s="25"/>
      <c r="UFY967" s="25"/>
      <c r="UFZ967" s="25"/>
      <c r="UGA967" s="25"/>
      <c r="UGB967" s="25"/>
      <c r="UGC967" s="25"/>
      <c r="UGD967" s="25"/>
      <c r="UGE967" s="25"/>
      <c r="UGF967" s="25"/>
      <c r="UGG967" s="25"/>
      <c r="UGH967" s="25"/>
      <c r="UGI967" s="25"/>
      <c r="UGJ967" s="25"/>
      <c r="UGK967" s="25"/>
      <c r="UGL967" s="25"/>
      <c r="UGM967" s="25"/>
      <c r="UGN967" s="25"/>
      <c r="UGO967" s="25"/>
      <c r="UGP967" s="25"/>
      <c r="UGQ967" s="25"/>
      <c r="UGR967" s="25"/>
      <c r="UGS967" s="25"/>
      <c r="UGT967" s="25"/>
      <c r="UGU967" s="25"/>
      <c r="UGV967" s="25"/>
      <c r="UGW967" s="25"/>
      <c r="UGX967" s="25"/>
      <c r="UGY967" s="25"/>
      <c r="UGZ967" s="25"/>
      <c r="UHA967" s="25"/>
      <c r="UHB967" s="25"/>
      <c r="UHC967" s="25"/>
      <c r="UHD967" s="25"/>
      <c r="UHE967" s="25"/>
      <c r="UHF967" s="25"/>
      <c r="UHG967" s="25"/>
      <c r="UHH967" s="25"/>
      <c r="UHI967" s="25"/>
      <c r="UHJ967" s="25"/>
      <c r="UHK967" s="25"/>
      <c r="UHL967" s="25"/>
      <c r="UHM967" s="25"/>
      <c r="UHN967" s="25"/>
      <c r="UHO967" s="25"/>
      <c r="UHP967" s="25"/>
      <c r="UHQ967" s="25"/>
      <c r="UHR967" s="25"/>
      <c r="UHS967" s="25"/>
      <c r="UHT967" s="25"/>
      <c r="UHU967" s="25"/>
      <c r="UHV967" s="25"/>
      <c r="UHW967" s="25"/>
      <c r="UHX967" s="25"/>
      <c r="UHY967" s="25"/>
      <c r="UHZ967" s="25"/>
      <c r="UIA967" s="25"/>
      <c r="UIB967" s="25"/>
      <c r="UIC967" s="25"/>
      <c r="UID967" s="25"/>
      <c r="UIE967" s="25"/>
      <c r="UIF967" s="25"/>
      <c r="UIG967" s="25"/>
      <c r="UIH967" s="25"/>
      <c r="UII967" s="25"/>
      <c r="UIJ967" s="25"/>
      <c r="UIK967" s="25"/>
      <c r="UIL967" s="25"/>
      <c r="UIM967" s="25"/>
      <c r="UIN967" s="25"/>
      <c r="UIO967" s="25"/>
      <c r="UIP967" s="25"/>
      <c r="UIQ967" s="25"/>
      <c r="UIR967" s="25"/>
      <c r="UIS967" s="25"/>
      <c r="UIT967" s="25"/>
      <c r="UIU967" s="25"/>
      <c r="UIV967" s="25"/>
      <c r="UIW967" s="25"/>
      <c r="UIX967" s="25"/>
      <c r="UIY967" s="25"/>
      <c r="UIZ967" s="25"/>
      <c r="UJA967" s="25"/>
      <c r="UJB967" s="25"/>
      <c r="UJC967" s="25"/>
      <c r="UJD967" s="25"/>
      <c r="UJE967" s="25"/>
      <c r="UJF967" s="25"/>
      <c r="UJG967" s="25"/>
      <c r="UJH967" s="25"/>
      <c r="UJI967" s="25"/>
      <c r="UJJ967" s="25"/>
      <c r="UJK967" s="25"/>
      <c r="UJL967" s="25"/>
      <c r="UJM967" s="25"/>
      <c r="UJN967" s="25"/>
      <c r="UJO967" s="25"/>
      <c r="UJP967" s="25"/>
      <c r="UJQ967" s="25"/>
      <c r="UJR967" s="25"/>
      <c r="UJS967" s="25"/>
      <c r="UJT967" s="25"/>
      <c r="UJU967" s="25"/>
      <c r="UJV967" s="25"/>
      <c r="UJW967" s="25"/>
      <c r="UJX967" s="25"/>
      <c r="UJY967" s="25"/>
      <c r="UJZ967" s="25"/>
      <c r="UKA967" s="25"/>
      <c r="UKB967" s="25"/>
      <c r="UKC967" s="25"/>
      <c r="UKD967" s="25"/>
      <c r="UKE967" s="25"/>
      <c r="UKF967" s="25"/>
      <c r="UKG967" s="25"/>
      <c r="UKH967" s="25"/>
      <c r="UKI967" s="25"/>
      <c r="UKJ967" s="25"/>
      <c r="UKK967" s="25"/>
      <c r="UKL967" s="25"/>
      <c r="UKM967" s="25"/>
      <c r="UKN967" s="25"/>
      <c r="UKO967" s="25"/>
      <c r="UKP967" s="25"/>
      <c r="UKQ967" s="25"/>
      <c r="UKR967" s="25"/>
      <c r="UKS967" s="25"/>
      <c r="UKT967" s="25"/>
      <c r="UKU967" s="25"/>
      <c r="UKV967" s="25"/>
      <c r="UKW967" s="25"/>
      <c r="UKX967" s="25"/>
      <c r="UKY967" s="25"/>
      <c r="UKZ967" s="25"/>
      <c r="ULA967" s="25"/>
      <c r="ULB967" s="25"/>
      <c r="ULC967" s="25"/>
      <c r="ULD967" s="25"/>
      <c r="ULE967" s="25"/>
      <c r="ULF967" s="25"/>
      <c r="ULG967" s="25"/>
      <c r="ULH967" s="25"/>
      <c r="ULI967" s="25"/>
      <c r="ULJ967" s="25"/>
      <c r="ULK967" s="25"/>
      <c r="ULL967" s="25"/>
      <c r="ULM967" s="25"/>
      <c r="ULN967" s="25"/>
      <c r="ULO967" s="25"/>
      <c r="ULP967" s="25"/>
      <c r="ULQ967" s="25"/>
      <c r="ULR967" s="25"/>
      <c r="ULS967" s="25"/>
      <c r="ULT967" s="25"/>
      <c r="ULU967" s="25"/>
      <c r="ULV967" s="25"/>
      <c r="ULW967" s="25"/>
      <c r="ULX967" s="25"/>
      <c r="ULY967" s="25"/>
      <c r="ULZ967" s="25"/>
      <c r="UMA967" s="25"/>
      <c r="UMB967" s="25"/>
      <c r="UMC967" s="25"/>
      <c r="UMD967" s="25"/>
      <c r="UME967" s="25"/>
      <c r="UMF967" s="25"/>
      <c r="UMG967" s="25"/>
      <c r="UMH967" s="25"/>
      <c r="UMI967" s="25"/>
      <c r="UMJ967" s="25"/>
      <c r="UMK967" s="25"/>
      <c r="UML967" s="25"/>
      <c r="UMM967" s="25"/>
      <c r="UMN967" s="25"/>
      <c r="UMO967" s="25"/>
      <c r="UMP967" s="25"/>
      <c r="UMQ967" s="25"/>
      <c r="UMR967" s="25"/>
      <c r="UMS967" s="25"/>
      <c r="UMT967" s="25"/>
      <c r="UMU967" s="25"/>
      <c r="UMV967" s="25"/>
      <c r="UMW967" s="25"/>
      <c r="UMX967" s="25"/>
      <c r="UMY967" s="25"/>
      <c r="UMZ967" s="25"/>
      <c r="UNA967" s="25"/>
      <c r="UNB967" s="25"/>
      <c r="UNC967" s="25"/>
      <c r="UND967" s="25"/>
      <c r="UNE967" s="25"/>
      <c r="UNF967" s="25"/>
      <c r="UNG967" s="25"/>
      <c r="UNH967" s="25"/>
      <c r="UNI967" s="25"/>
      <c r="UNJ967" s="25"/>
      <c r="UNK967" s="25"/>
      <c r="UNL967" s="25"/>
      <c r="UNM967" s="25"/>
      <c r="UNN967" s="25"/>
      <c r="UNO967" s="25"/>
      <c r="UNP967" s="25"/>
      <c r="UNQ967" s="25"/>
      <c r="UNR967" s="25"/>
      <c r="UNS967" s="25"/>
      <c r="UNT967" s="25"/>
      <c r="UNU967" s="25"/>
      <c r="UNV967" s="25"/>
      <c r="UNW967" s="25"/>
      <c r="UNX967" s="25"/>
      <c r="UNY967" s="25"/>
      <c r="UNZ967" s="25"/>
      <c r="UOA967" s="25"/>
      <c r="UOB967" s="25"/>
      <c r="UOC967" s="25"/>
      <c r="UOD967" s="25"/>
      <c r="UOE967" s="25"/>
      <c r="UOF967" s="25"/>
      <c r="UOG967" s="25"/>
      <c r="UOH967" s="25"/>
      <c r="UOI967" s="25"/>
      <c r="UOJ967" s="25"/>
      <c r="UOK967" s="25"/>
      <c r="UOL967" s="25"/>
      <c r="UOM967" s="25"/>
      <c r="UON967" s="25"/>
      <c r="UOO967" s="25"/>
      <c r="UOP967" s="25"/>
      <c r="UOQ967" s="25"/>
      <c r="UOR967" s="25"/>
      <c r="UOS967" s="25"/>
      <c r="UOT967" s="25"/>
      <c r="UOU967" s="25"/>
      <c r="UOV967" s="25"/>
      <c r="UOW967" s="25"/>
      <c r="UOX967" s="25"/>
      <c r="UOY967" s="25"/>
      <c r="UOZ967" s="25"/>
      <c r="UPA967" s="25"/>
      <c r="UPB967" s="25"/>
      <c r="UPC967" s="25"/>
      <c r="UPD967" s="25"/>
      <c r="UPE967" s="25"/>
      <c r="UPF967" s="25"/>
      <c r="UPG967" s="25"/>
      <c r="UPH967" s="25"/>
      <c r="UPI967" s="25"/>
      <c r="UPJ967" s="25"/>
      <c r="UPK967" s="25"/>
      <c r="UPL967" s="25"/>
      <c r="UPM967" s="25"/>
      <c r="UPN967" s="25"/>
      <c r="UPO967" s="25"/>
      <c r="UPP967" s="25"/>
      <c r="UPQ967" s="25"/>
      <c r="UPR967" s="25"/>
      <c r="UPS967" s="25"/>
      <c r="UPT967" s="25"/>
      <c r="UPU967" s="25"/>
      <c r="UPV967" s="25"/>
      <c r="UPW967" s="25"/>
      <c r="UPX967" s="25"/>
      <c r="UPY967" s="25"/>
      <c r="UPZ967" s="25"/>
      <c r="UQA967" s="25"/>
      <c r="UQB967" s="25"/>
      <c r="UQC967" s="25"/>
      <c r="UQD967" s="25"/>
      <c r="UQE967" s="25"/>
      <c r="UQF967" s="25"/>
      <c r="UQG967" s="25"/>
      <c r="UQH967" s="25"/>
      <c r="UQI967" s="25"/>
      <c r="UQJ967" s="25"/>
      <c r="UQK967" s="25"/>
      <c r="UQL967" s="25"/>
      <c r="UQM967" s="25"/>
      <c r="UQN967" s="25"/>
      <c r="UQO967" s="25"/>
      <c r="UQP967" s="25"/>
      <c r="UQQ967" s="25"/>
      <c r="UQR967" s="25"/>
      <c r="UQS967" s="25"/>
      <c r="UQT967" s="25"/>
      <c r="UQU967" s="25"/>
      <c r="UQV967" s="25"/>
      <c r="UQW967" s="25"/>
      <c r="UQX967" s="25"/>
      <c r="UQY967" s="25"/>
      <c r="UQZ967" s="25"/>
      <c r="URA967" s="25"/>
      <c r="URB967" s="25"/>
      <c r="URC967" s="25"/>
      <c r="URD967" s="25"/>
      <c r="URE967" s="25"/>
      <c r="URF967" s="25"/>
      <c r="URG967" s="25"/>
      <c r="URH967" s="25"/>
      <c r="URI967" s="25"/>
      <c r="URJ967" s="25"/>
      <c r="URK967" s="25"/>
      <c r="URL967" s="25"/>
      <c r="URM967" s="25"/>
      <c r="URN967" s="25"/>
      <c r="URO967" s="25"/>
      <c r="URP967" s="25"/>
      <c r="URQ967" s="25"/>
      <c r="URR967" s="25"/>
      <c r="URS967" s="25"/>
      <c r="URT967" s="25"/>
      <c r="URU967" s="25"/>
      <c r="URV967" s="25"/>
      <c r="URW967" s="25"/>
      <c r="URX967" s="25"/>
      <c r="URY967" s="25"/>
      <c r="URZ967" s="25"/>
      <c r="USA967" s="25"/>
      <c r="USB967" s="25"/>
      <c r="USC967" s="25"/>
      <c r="USD967" s="25"/>
      <c r="USE967" s="25"/>
      <c r="USF967" s="25"/>
      <c r="USG967" s="25"/>
      <c r="USH967" s="25"/>
      <c r="USI967" s="25"/>
      <c r="USJ967" s="25"/>
      <c r="USK967" s="25"/>
      <c r="USL967" s="25"/>
      <c r="USM967" s="25"/>
      <c r="USN967" s="25"/>
      <c r="USO967" s="25"/>
      <c r="USP967" s="25"/>
      <c r="USQ967" s="25"/>
      <c r="USR967" s="25"/>
      <c r="USS967" s="25"/>
      <c r="UST967" s="25"/>
      <c r="USU967" s="25"/>
      <c r="USV967" s="25"/>
      <c r="USW967" s="25"/>
      <c r="USX967" s="25"/>
      <c r="USY967" s="25"/>
      <c r="USZ967" s="25"/>
      <c r="UTA967" s="25"/>
      <c r="UTB967" s="25"/>
      <c r="UTC967" s="25"/>
      <c r="UTD967" s="25"/>
      <c r="UTE967" s="25"/>
      <c r="UTF967" s="25"/>
      <c r="UTG967" s="25"/>
      <c r="UTH967" s="25"/>
      <c r="UTI967" s="25"/>
      <c r="UTJ967" s="25"/>
      <c r="UTK967" s="25"/>
      <c r="UTL967" s="25"/>
      <c r="UTM967" s="25"/>
      <c r="UTN967" s="25"/>
      <c r="UTO967" s="25"/>
      <c r="UTP967" s="25"/>
      <c r="UTQ967" s="25"/>
      <c r="UTR967" s="25"/>
      <c r="UTS967" s="25"/>
      <c r="UTT967" s="25"/>
      <c r="UTU967" s="25"/>
      <c r="UTV967" s="25"/>
      <c r="UTW967" s="25"/>
      <c r="UTX967" s="25"/>
      <c r="UTY967" s="25"/>
      <c r="UTZ967" s="25"/>
      <c r="UUA967" s="25"/>
      <c r="UUB967" s="25"/>
      <c r="UUC967" s="25"/>
      <c r="UUD967" s="25"/>
      <c r="UUE967" s="25"/>
      <c r="UUF967" s="25"/>
      <c r="UUG967" s="25"/>
      <c r="UUH967" s="25"/>
      <c r="UUI967" s="25"/>
      <c r="UUJ967" s="25"/>
      <c r="UUK967" s="25"/>
      <c r="UUL967" s="25"/>
      <c r="UUM967" s="25"/>
      <c r="UUN967" s="25"/>
      <c r="UUO967" s="25"/>
      <c r="UUP967" s="25"/>
      <c r="UUQ967" s="25"/>
      <c r="UUR967" s="25"/>
      <c r="UUS967" s="25"/>
      <c r="UUT967" s="25"/>
      <c r="UUU967" s="25"/>
      <c r="UUV967" s="25"/>
      <c r="UUW967" s="25"/>
      <c r="UUX967" s="25"/>
      <c r="UUY967" s="25"/>
      <c r="UUZ967" s="25"/>
      <c r="UVA967" s="25"/>
      <c r="UVB967" s="25"/>
      <c r="UVC967" s="25"/>
      <c r="UVD967" s="25"/>
      <c r="UVE967" s="25"/>
      <c r="UVF967" s="25"/>
      <c r="UVG967" s="25"/>
      <c r="UVH967" s="25"/>
      <c r="UVI967" s="25"/>
      <c r="UVJ967" s="25"/>
      <c r="UVK967" s="25"/>
      <c r="UVL967" s="25"/>
      <c r="UVM967" s="25"/>
      <c r="UVN967" s="25"/>
      <c r="UVO967" s="25"/>
      <c r="UVP967" s="25"/>
      <c r="UVQ967" s="25"/>
      <c r="UVR967" s="25"/>
      <c r="UVS967" s="25"/>
      <c r="UVT967" s="25"/>
      <c r="UVU967" s="25"/>
      <c r="UVV967" s="25"/>
      <c r="UVW967" s="25"/>
      <c r="UVX967" s="25"/>
      <c r="UVY967" s="25"/>
      <c r="UVZ967" s="25"/>
      <c r="UWA967" s="25"/>
      <c r="UWB967" s="25"/>
      <c r="UWC967" s="25"/>
      <c r="UWD967" s="25"/>
      <c r="UWE967" s="25"/>
      <c r="UWF967" s="25"/>
      <c r="UWG967" s="25"/>
      <c r="UWH967" s="25"/>
      <c r="UWI967" s="25"/>
      <c r="UWJ967" s="25"/>
      <c r="UWK967" s="25"/>
      <c r="UWL967" s="25"/>
      <c r="UWM967" s="25"/>
      <c r="UWN967" s="25"/>
      <c r="UWO967" s="25"/>
      <c r="UWP967" s="25"/>
      <c r="UWQ967" s="25"/>
      <c r="UWR967" s="25"/>
      <c r="UWS967" s="25"/>
      <c r="UWT967" s="25"/>
      <c r="UWU967" s="25"/>
      <c r="UWV967" s="25"/>
      <c r="UWW967" s="25"/>
      <c r="UWX967" s="25"/>
      <c r="UWY967" s="25"/>
      <c r="UWZ967" s="25"/>
      <c r="UXA967" s="25"/>
      <c r="UXB967" s="25"/>
      <c r="UXC967" s="25"/>
      <c r="UXD967" s="25"/>
      <c r="UXE967" s="25"/>
      <c r="UXF967" s="25"/>
      <c r="UXG967" s="25"/>
      <c r="UXH967" s="25"/>
      <c r="UXI967" s="25"/>
      <c r="UXJ967" s="25"/>
      <c r="UXK967" s="25"/>
      <c r="UXL967" s="25"/>
      <c r="UXM967" s="25"/>
      <c r="UXN967" s="25"/>
      <c r="UXO967" s="25"/>
      <c r="UXP967" s="25"/>
      <c r="UXQ967" s="25"/>
      <c r="UXR967" s="25"/>
      <c r="UXS967" s="25"/>
      <c r="UXT967" s="25"/>
      <c r="UXU967" s="25"/>
      <c r="UXV967" s="25"/>
      <c r="UXW967" s="25"/>
      <c r="UXX967" s="25"/>
      <c r="UXY967" s="25"/>
      <c r="UXZ967" s="25"/>
      <c r="UYA967" s="25"/>
      <c r="UYB967" s="25"/>
      <c r="UYC967" s="25"/>
      <c r="UYD967" s="25"/>
      <c r="UYE967" s="25"/>
      <c r="UYF967" s="25"/>
      <c r="UYG967" s="25"/>
      <c r="UYH967" s="25"/>
      <c r="UYI967" s="25"/>
      <c r="UYJ967" s="25"/>
      <c r="UYK967" s="25"/>
      <c r="UYL967" s="25"/>
      <c r="UYM967" s="25"/>
      <c r="UYN967" s="25"/>
      <c r="UYO967" s="25"/>
      <c r="UYP967" s="25"/>
      <c r="UYQ967" s="25"/>
      <c r="UYR967" s="25"/>
      <c r="UYS967" s="25"/>
      <c r="UYT967" s="25"/>
      <c r="UYU967" s="25"/>
      <c r="UYV967" s="25"/>
      <c r="UYW967" s="25"/>
      <c r="UYX967" s="25"/>
      <c r="UYY967" s="25"/>
      <c r="UYZ967" s="25"/>
      <c r="UZA967" s="25"/>
      <c r="UZB967" s="25"/>
      <c r="UZC967" s="25"/>
      <c r="UZD967" s="25"/>
      <c r="UZE967" s="25"/>
      <c r="UZF967" s="25"/>
      <c r="UZG967" s="25"/>
      <c r="UZH967" s="25"/>
      <c r="UZI967" s="25"/>
      <c r="UZJ967" s="25"/>
      <c r="UZK967" s="25"/>
      <c r="UZL967" s="25"/>
      <c r="UZM967" s="25"/>
      <c r="UZN967" s="25"/>
      <c r="UZO967" s="25"/>
      <c r="UZP967" s="25"/>
      <c r="UZQ967" s="25"/>
      <c r="UZR967" s="25"/>
      <c r="UZS967" s="25"/>
      <c r="UZT967" s="25"/>
      <c r="UZU967" s="25"/>
      <c r="UZV967" s="25"/>
      <c r="UZW967" s="25"/>
      <c r="UZX967" s="25"/>
      <c r="UZY967" s="25"/>
      <c r="UZZ967" s="25"/>
      <c r="VAA967" s="25"/>
      <c r="VAB967" s="25"/>
      <c r="VAC967" s="25"/>
      <c r="VAD967" s="25"/>
      <c r="VAE967" s="25"/>
      <c r="VAF967" s="25"/>
      <c r="VAG967" s="25"/>
      <c r="VAH967" s="25"/>
      <c r="VAI967" s="25"/>
      <c r="VAJ967" s="25"/>
      <c r="VAK967" s="25"/>
      <c r="VAL967" s="25"/>
      <c r="VAM967" s="25"/>
      <c r="VAN967" s="25"/>
      <c r="VAO967" s="25"/>
      <c r="VAP967" s="25"/>
      <c r="VAQ967" s="25"/>
      <c r="VAR967" s="25"/>
      <c r="VAS967" s="25"/>
      <c r="VAT967" s="25"/>
      <c r="VAU967" s="25"/>
      <c r="VAV967" s="25"/>
      <c r="VAW967" s="25"/>
      <c r="VAX967" s="25"/>
      <c r="VAY967" s="25"/>
      <c r="VAZ967" s="25"/>
      <c r="VBA967" s="25"/>
      <c r="VBB967" s="25"/>
      <c r="VBC967" s="25"/>
      <c r="VBD967" s="25"/>
      <c r="VBE967" s="25"/>
      <c r="VBF967" s="25"/>
      <c r="VBG967" s="25"/>
      <c r="VBH967" s="25"/>
      <c r="VBI967" s="25"/>
      <c r="VBJ967" s="25"/>
      <c r="VBK967" s="25"/>
      <c r="VBL967" s="25"/>
      <c r="VBM967" s="25"/>
      <c r="VBN967" s="25"/>
      <c r="VBO967" s="25"/>
      <c r="VBP967" s="25"/>
      <c r="VBQ967" s="25"/>
      <c r="VBR967" s="25"/>
      <c r="VBS967" s="25"/>
      <c r="VBT967" s="25"/>
      <c r="VBU967" s="25"/>
      <c r="VBV967" s="25"/>
      <c r="VBW967" s="25"/>
      <c r="VBX967" s="25"/>
      <c r="VBY967" s="25"/>
      <c r="VBZ967" s="25"/>
      <c r="VCA967" s="25"/>
      <c r="VCB967" s="25"/>
      <c r="VCC967" s="25"/>
      <c r="VCD967" s="25"/>
      <c r="VCE967" s="25"/>
      <c r="VCF967" s="25"/>
      <c r="VCG967" s="25"/>
      <c r="VCH967" s="25"/>
      <c r="VCI967" s="25"/>
      <c r="VCJ967" s="25"/>
      <c r="VCK967" s="25"/>
      <c r="VCL967" s="25"/>
      <c r="VCM967" s="25"/>
      <c r="VCN967" s="25"/>
      <c r="VCO967" s="25"/>
      <c r="VCP967" s="25"/>
      <c r="VCQ967" s="25"/>
      <c r="VCR967" s="25"/>
      <c r="VCS967" s="25"/>
      <c r="VCT967" s="25"/>
      <c r="VCU967" s="25"/>
      <c r="VCV967" s="25"/>
      <c r="VCW967" s="25"/>
      <c r="VCX967" s="25"/>
      <c r="VCY967" s="25"/>
      <c r="VCZ967" s="25"/>
      <c r="VDA967" s="25"/>
      <c r="VDB967" s="25"/>
      <c r="VDC967" s="25"/>
      <c r="VDD967" s="25"/>
      <c r="VDE967" s="25"/>
      <c r="VDF967" s="25"/>
      <c r="VDG967" s="25"/>
      <c r="VDH967" s="25"/>
      <c r="VDI967" s="25"/>
      <c r="VDJ967" s="25"/>
      <c r="VDK967" s="25"/>
      <c r="VDL967" s="25"/>
      <c r="VDM967" s="25"/>
      <c r="VDN967" s="25"/>
      <c r="VDO967" s="25"/>
      <c r="VDP967" s="25"/>
      <c r="VDQ967" s="25"/>
      <c r="VDR967" s="25"/>
      <c r="VDS967" s="25"/>
      <c r="VDT967" s="25"/>
      <c r="VDU967" s="25"/>
      <c r="VDV967" s="25"/>
      <c r="VDW967" s="25"/>
      <c r="VDX967" s="25"/>
      <c r="VDY967" s="25"/>
      <c r="VDZ967" s="25"/>
      <c r="VEA967" s="25"/>
      <c r="VEB967" s="25"/>
      <c r="VEC967" s="25"/>
      <c r="VED967" s="25"/>
      <c r="VEE967" s="25"/>
      <c r="VEF967" s="25"/>
      <c r="VEG967" s="25"/>
      <c r="VEH967" s="25"/>
      <c r="VEI967" s="25"/>
      <c r="VEJ967" s="25"/>
      <c r="VEK967" s="25"/>
      <c r="VEL967" s="25"/>
      <c r="VEM967" s="25"/>
      <c r="VEN967" s="25"/>
      <c r="VEO967" s="25"/>
      <c r="VEP967" s="25"/>
      <c r="VEQ967" s="25"/>
      <c r="VER967" s="25"/>
      <c r="VES967" s="25"/>
      <c r="VET967" s="25"/>
      <c r="VEU967" s="25"/>
      <c r="VEV967" s="25"/>
      <c r="VEW967" s="25"/>
      <c r="VEX967" s="25"/>
      <c r="VEY967" s="25"/>
      <c r="VEZ967" s="25"/>
      <c r="VFA967" s="25"/>
      <c r="VFB967" s="25"/>
      <c r="VFC967" s="25"/>
      <c r="VFD967" s="25"/>
      <c r="VFE967" s="25"/>
      <c r="VFF967" s="25"/>
      <c r="VFG967" s="25"/>
      <c r="VFH967" s="25"/>
      <c r="VFI967" s="25"/>
      <c r="VFJ967" s="25"/>
      <c r="VFK967" s="25"/>
      <c r="VFL967" s="25"/>
      <c r="VFM967" s="25"/>
      <c r="VFN967" s="25"/>
      <c r="VFO967" s="25"/>
      <c r="VFP967" s="25"/>
      <c r="VFQ967" s="25"/>
      <c r="VFR967" s="25"/>
      <c r="VFS967" s="25"/>
      <c r="VFT967" s="25"/>
      <c r="VFU967" s="25"/>
      <c r="VFV967" s="25"/>
      <c r="VFW967" s="25"/>
      <c r="VFX967" s="25"/>
      <c r="VFY967" s="25"/>
      <c r="VFZ967" s="25"/>
      <c r="VGA967" s="25"/>
      <c r="VGB967" s="25"/>
      <c r="VGC967" s="25"/>
      <c r="VGD967" s="25"/>
      <c r="VGE967" s="25"/>
      <c r="VGF967" s="25"/>
      <c r="VGG967" s="25"/>
      <c r="VGH967" s="25"/>
      <c r="VGI967" s="25"/>
      <c r="VGJ967" s="25"/>
      <c r="VGK967" s="25"/>
      <c r="VGL967" s="25"/>
      <c r="VGM967" s="25"/>
      <c r="VGN967" s="25"/>
      <c r="VGO967" s="25"/>
      <c r="VGP967" s="25"/>
      <c r="VGQ967" s="25"/>
      <c r="VGR967" s="25"/>
      <c r="VGS967" s="25"/>
      <c r="VGT967" s="25"/>
      <c r="VGU967" s="25"/>
      <c r="VGV967" s="25"/>
      <c r="VGW967" s="25"/>
      <c r="VGX967" s="25"/>
      <c r="VGY967" s="25"/>
      <c r="VGZ967" s="25"/>
      <c r="VHA967" s="25"/>
      <c r="VHB967" s="25"/>
      <c r="VHC967" s="25"/>
      <c r="VHD967" s="25"/>
      <c r="VHE967" s="25"/>
      <c r="VHF967" s="25"/>
      <c r="VHG967" s="25"/>
      <c r="VHH967" s="25"/>
      <c r="VHI967" s="25"/>
      <c r="VHJ967" s="25"/>
      <c r="VHK967" s="25"/>
      <c r="VHL967" s="25"/>
      <c r="VHM967" s="25"/>
      <c r="VHN967" s="25"/>
      <c r="VHO967" s="25"/>
      <c r="VHP967" s="25"/>
      <c r="VHQ967" s="25"/>
      <c r="VHR967" s="25"/>
      <c r="VHS967" s="25"/>
      <c r="VHT967" s="25"/>
      <c r="VHU967" s="25"/>
      <c r="VHV967" s="25"/>
      <c r="VHW967" s="25"/>
      <c r="VHX967" s="25"/>
      <c r="VHY967" s="25"/>
      <c r="VHZ967" s="25"/>
      <c r="VIA967" s="25"/>
      <c r="VIB967" s="25"/>
      <c r="VIC967" s="25"/>
      <c r="VID967" s="25"/>
      <c r="VIE967" s="25"/>
      <c r="VIF967" s="25"/>
      <c r="VIG967" s="25"/>
      <c r="VIH967" s="25"/>
      <c r="VII967" s="25"/>
      <c r="VIJ967" s="25"/>
      <c r="VIK967" s="25"/>
      <c r="VIL967" s="25"/>
      <c r="VIM967" s="25"/>
      <c r="VIN967" s="25"/>
      <c r="VIO967" s="25"/>
      <c r="VIP967" s="25"/>
      <c r="VIQ967" s="25"/>
      <c r="VIR967" s="25"/>
      <c r="VIS967" s="25"/>
      <c r="VIT967" s="25"/>
      <c r="VIU967" s="25"/>
      <c r="VIV967" s="25"/>
      <c r="VIW967" s="25"/>
      <c r="VIX967" s="25"/>
      <c r="VIY967" s="25"/>
      <c r="VIZ967" s="25"/>
      <c r="VJA967" s="25"/>
      <c r="VJB967" s="25"/>
      <c r="VJC967" s="25"/>
      <c r="VJD967" s="25"/>
      <c r="VJE967" s="25"/>
      <c r="VJF967" s="25"/>
      <c r="VJG967" s="25"/>
      <c r="VJH967" s="25"/>
      <c r="VJI967" s="25"/>
      <c r="VJJ967" s="25"/>
      <c r="VJK967" s="25"/>
      <c r="VJL967" s="25"/>
      <c r="VJM967" s="25"/>
      <c r="VJN967" s="25"/>
      <c r="VJO967" s="25"/>
      <c r="VJP967" s="25"/>
      <c r="VJQ967" s="25"/>
      <c r="VJR967" s="25"/>
      <c r="VJS967" s="25"/>
      <c r="VJT967" s="25"/>
      <c r="VJU967" s="25"/>
      <c r="VJV967" s="25"/>
      <c r="VJW967" s="25"/>
      <c r="VJX967" s="25"/>
      <c r="VJY967" s="25"/>
      <c r="VJZ967" s="25"/>
      <c r="VKA967" s="25"/>
      <c r="VKB967" s="25"/>
      <c r="VKC967" s="25"/>
      <c r="VKD967" s="25"/>
      <c r="VKE967" s="25"/>
      <c r="VKF967" s="25"/>
      <c r="VKG967" s="25"/>
      <c r="VKH967" s="25"/>
      <c r="VKI967" s="25"/>
      <c r="VKJ967" s="25"/>
      <c r="VKK967" s="25"/>
      <c r="VKL967" s="25"/>
      <c r="VKM967" s="25"/>
      <c r="VKN967" s="25"/>
      <c r="VKO967" s="25"/>
      <c r="VKP967" s="25"/>
      <c r="VKQ967" s="25"/>
      <c r="VKR967" s="25"/>
      <c r="VKS967" s="25"/>
      <c r="VKT967" s="25"/>
      <c r="VKU967" s="25"/>
      <c r="VKV967" s="25"/>
      <c r="VKW967" s="25"/>
      <c r="VKX967" s="25"/>
      <c r="VKY967" s="25"/>
      <c r="VKZ967" s="25"/>
      <c r="VLA967" s="25"/>
      <c r="VLB967" s="25"/>
      <c r="VLC967" s="25"/>
      <c r="VLD967" s="25"/>
      <c r="VLE967" s="25"/>
      <c r="VLF967" s="25"/>
      <c r="VLG967" s="25"/>
      <c r="VLH967" s="25"/>
      <c r="VLI967" s="25"/>
      <c r="VLJ967" s="25"/>
      <c r="VLK967" s="25"/>
      <c r="VLL967" s="25"/>
      <c r="VLM967" s="25"/>
      <c r="VLN967" s="25"/>
      <c r="VLO967" s="25"/>
      <c r="VLP967" s="25"/>
      <c r="VLQ967" s="25"/>
      <c r="VLR967" s="25"/>
      <c r="VLS967" s="25"/>
      <c r="VLT967" s="25"/>
      <c r="VLU967" s="25"/>
      <c r="VLV967" s="25"/>
      <c r="VLW967" s="25"/>
      <c r="VLX967" s="25"/>
      <c r="VLY967" s="25"/>
      <c r="VLZ967" s="25"/>
      <c r="VMA967" s="25"/>
      <c r="VMB967" s="25"/>
      <c r="VMC967" s="25"/>
      <c r="VMD967" s="25"/>
      <c r="VME967" s="25"/>
      <c r="VMF967" s="25"/>
      <c r="VMG967" s="25"/>
      <c r="VMH967" s="25"/>
      <c r="VMI967" s="25"/>
      <c r="VMJ967" s="25"/>
      <c r="VMK967" s="25"/>
      <c r="VML967" s="25"/>
      <c r="VMM967" s="25"/>
      <c r="VMN967" s="25"/>
      <c r="VMO967" s="25"/>
      <c r="VMP967" s="25"/>
      <c r="VMQ967" s="25"/>
      <c r="VMR967" s="25"/>
      <c r="VMS967" s="25"/>
      <c r="VMT967" s="25"/>
      <c r="VMU967" s="25"/>
      <c r="VMV967" s="25"/>
      <c r="VMW967" s="25"/>
      <c r="VMX967" s="25"/>
      <c r="VMY967" s="25"/>
      <c r="VMZ967" s="25"/>
      <c r="VNA967" s="25"/>
      <c r="VNB967" s="25"/>
      <c r="VNC967" s="25"/>
      <c r="VND967" s="25"/>
      <c r="VNE967" s="25"/>
      <c r="VNF967" s="25"/>
      <c r="VNG967" s="25"/>
      <c r="VNH967" s="25"/>
      <c r="VNI967" s="25"/>
      <c r="VNJ967" s="25"/>
      <c r="VNK967" s="25"/>
      <c r="VNL967" s="25"/>
      <c r="VNM967" s="25"/>
      <c r="VNN967" s="25"/>
      <c r="VNO967" s="25"/>
      <c r="VNP967" s="25"/>
      <c r="VNQ967" s="25"/>
      <c r="VNR967" s="25"/>
      <c r="VNS967" s="25"/>
      <c r="VNT967" s="25"/>
      <c r="VNU967" s="25"/>
      <c r="VNV967" s="25"/>
      <c r="VNW967" s="25"/>
      <c r="VNX967" s="25"/>
      <c r="VNY967" s="25"/>
      <c r="VNZ967" s="25"/>
      <c r="VOA967" s="25"/>
      <c r="VOB967" s="25"/>
      <c r="VOC967" s="25"/>
      <c r="VOD967" s="25"/>
      <c r="VOE967" s="25"/>
      <c r="VOF967" s="25"/>
      <c r="VOG967" s="25"/>
      <c r="VOH967" s="25"/>
      <c r="VOI967" s="25"/>
      <c r="VOJ967" s="25"/>
      <c r="VOK967" s="25"/>
      <c r="VOL967" s="25"/>
      <c r="VOM967" s="25"/>
      <c r="VON967" s="25"/>
      <c r="VOO967" s="25"/>
      <c r="VOP967" s="25"/>
      <c r="VOQ967" s="25"/>
      <c r="VOR967" s="25"/>
      <c r="VOS967" s="25"/>
      <c r="VOT967" s="25"/>
      <c r="VOU967" s="25"/>
      <c r="VOV967" s="25"/>
      <c r="VOW967" s="25"/>
      <c r="VOX967" s="25"/>
      <c r="VOY967" s="25"/>
      <c r="VOZ967" s="25"/>
      <c r="VPA967" s="25"/>
      <c r="VPB967" s="25"/>
      <c r="VPC967" s="25"/>
      <c r="VPD967" s="25"/>
      <c r="VPE967" s="25"/>
      <c r="VPF967" s="25"/>
      <c r="VPG967" s="25"/>
      <c r="VPH967" s="25"/>
      <c r="VPI967" s="25"/>
      <c r="VPJ967" s="25"/>
      <c r="VPK967" s="25"/>
      <c r="VPL967" s="25"/>
      <c r="VPM967" s="25"/>
      <c r="VPN967" s="25"/>
      <c r="VPO967" s="25"/>
      <c r="VPP967" s="25"/>
      <c r="VPQ967" s="25"/>
      <c r="VPR967" s="25"/>
      <c r="VPS967" s="25"/>
      <c r="VPT967" s="25"/>
      <c r="VPU967" s="25"/>
      <c r="VPV967" s="25"/>
      <c r="VPW967" s="25"/>
      <c r="VPX967" s="25"/>
      <c r="VPY967" s="25"/>
      <c r="VPZ967" s="25"/>
      <c r="VQA967" s="25"/>
      <c r="VQB967" s="25"/>
      <c r="VQC967" s="25"/>
      <c r="VQD967" s="25"/>
      <c r="VQE967" s="25"/>
      <c r="VQF967" s="25"/>
      <c r="VQG967" s="25"/>
      <c r="VQH967" s="25"/>
      <c r="VQI967" s="25"/>
      <c r="VQJ967" s="25"/>
      <c r="VQK967" s="25"/>
      <c r="VQL967" s="25"/>
      <c r="VQM967" s="25"/>
      <c r="VQN967" s="25"/>
      <c r="VQO967" s="25"/>
      <c r="VQP967" s="25"/>
      <c r="VQQ967" s="25"/>
      <c r="VQR967" s="25"/>
      <c r="VQS967" s="25"/>
      <c r="VQT967" s="25"/>
      <c r="VQU967" s="25"/>
      <c r="VQV967" s="25"/>
      <c r="VQW967" s="25"/>
      <c r="VQX967" s="25"/>
      <c r="VQY967" s="25"/>
      <c r="VQZ967" s="25"/>
      <c r="VRA967" s="25"/>
      <c r="VRB967" s="25"/>
      <c r="VRC967" s="25"/>
      <c r="VRD967" s="25"/>
      <c r="VRE967" s="25"/>
      <c r="VRF967" s="25"/>
      <c r="VRG967" s="25"/>
      <c r="VRH967" s="25"/>
      <c r="VRI967" s="25"/>
      <c r="VRJ967" s="25"/>
      <c r="VRK967" s="25"/>
      <c r="VRL967" s="25"/>
      <c r="VRM967" s="25"/>
      <c r="VRN967" s="25"/>
      <c r="VRO967" s="25"/>
      <c r="VRP967" s="25"/>
      <c r="VRQ967" s="25"/>
      <c r="VRR967" s="25"/>
      <c r="VRS967" s="25"/>
      <c r="VRT967" s="25"/>
      <c r="VRU967" s="25"/>
      <c r="VRV967" s="25"/>
      <c r="VRW967" s="25"/>
      <c r="VRX967" s="25"/>
      <c r="VRY967" s="25"/>
      <c r="VRZ967" s="25"/>
      <c r="VSA967" s="25"/>
      <c r="VSB967" s="25"/>
      <c r="VSC967" s="25"/>
      <c r="VSD967" s="25"/>
      <c r="VSE967" s="25"/>
      <c r="VSF967" s="25"/>
      <c r="VSG967" s="25"/>
      <c r="VSH967" s="25"/>
      <c r="VSI967" s="25"/>
      <c r="VSJ967" s="25"/>
      <c r="VSK967" s="25"/>
      <c r="VSL967" s="25"/>
      <c r="VSM967" s="25"/>
      <c r="VSN967" s="25"/>
      <c r="VSO967" s="25"/>
      <c r="VSP967" s="25"/>
      <c r="VSQ967" s="25"/>
      <c r="VSR967" s="25"/>
      <c r="VSS967" s="25"/>
      <c r="VST967" s="25"/>
      <c r="VSU967" s="25"/>
      <c r="VSV967" s="25"/>
      <c r="VSW967" s="25"/>
      <c r="VSX967" s="25"/>
      <c r="VSY967" s="25"/>
      <c r="VSZ967" s="25"/>
      <c r="VTA967" s="25"/>
      <c r="VTB967" s="25"/>
      <c r="VTC967" s="25"/>
      <c r="VTD967" s="25"/>
      <c r="VTE967" s="25"/>
      <c r="VTF967" s="25"/>
      <c r="VTG967" s="25"/>
      <c r="VTH967" s="25"/>
      <c r="VTI967" s="25"/>
      <c r="VTJ967" s="25"/>
      <c r="VTK967" s="25"/>
      <c r="VTL967" s="25"/>
      <c r="VTM967" s="25"/>
      <c r="VTN967" s="25"/>
      <c r="VTO967" s="25"/>
      <c r="VTP967" s="25"/>
      <c r="VTQ967" s="25"/>
      <c r="VTR967" s="25"/>
      <c r="VTS967" s="25"/>
      <c r="VTT967" s="25"/>
      <c r="VTU967" s="25"/>
      <c r="VTV967" s="25"/>
      <c r="VTW967" s="25"/>
      <c r="VTX967" s="25"/>
      <c r="VTY967" s="25"/>
      <c r="VTZ967" s="25"/>
      <c r="VUA967" s="25"/>
      <c r="VUB967" s="25"/>
      <c r="VUC967" s="25"/>
      <c r="VUD967" s="25"/>
      <c r="VUE967" s="25"/>
      <c r="VUF967" s="25"/>
      <c r="VUG967" s="25"/>
      <c r="VUH967" s="25"/>
      <c r="VUI967" s="25"/>
      <c r="VUJ967" s="25"/>
      <c r="VUK967" s="25"/>
      <c r="VUL967" s="25"/>
      <c r="VUM967" s="25"/>
      <c r="VUN967" s="25"/>
      <c r="VUO967" s="25"/>
      <c r="VUP967" s="25"/>
      <c r="VUQ967" s="25"/>
      <c r="VUR967" s="25"/>
      <c r="VUS967" s="25"/>
      <c r="VUT967" s="25"/>
      <c r="VUU967" s="25"/>
      <c r="VUV967" s="25"/>
      <c r="VUW967" s="25"/>
      <c r="VUX967" s="25"/>
      <c r="VUY967" s="25"/>
      <c r="VUZ967" s="25"/>
      <c r="VVA967" s="25"/>
      <c r="VVB967" s="25"/>
      <c r="VVC967" s="25"/>
      <c r="VVD967" s="25"/>
      <c r="VVE967" s="25"/>
      <c r="VVF967" s="25"/>
      <c r="VVG967" s="25"/>
      <c r="VVH967" s="25"/>
      <c r="VVI967" s="25"/>
      <c r="VVJ967" s="25"/>
      <c r="VVK967" s="25"/>
      <c r="VVL967" s="25"/>
      <c r="VVM967" s="25"/>
      <c r="VVN967" s="25"/>
      <c r="VVO967" s="25"/>
      <c r="VVP967" s="25"/>
      <c r="VVQ967" s="25"/>
      <c r="VVR967" s="25"/>
      <c r="VVS967" s="25"/>
      <c r="VVT967" s="25"/>
      <c r="VVU967" s="25"/>
      <c r="VVV967" s="25"/>
      <c r="VVW967" s="25"/>
      <c r="VVX967" s="25"/>
      <c r="VVY967" s="25"/>
      <c r="VVZ967" s="25"/>
      <c r="VWA967" s="25"/>
      <c r="VWB967" s="25"/>
      <c r="VWC967" s="25"/>
      <c r="VWD967" s="25"/>
      <c r="VWE967" s="25"/>
      <c r="VWF967" s="25"/>
      <c r="VWG967" s="25"/>
      <c r="VWH967" s="25"/>
      <c r="VWI967" s="25"/>
      <c r="VWJ967" s="25"/>
      <c r="VWK967" s="25"/>
      <c r="VWL967" s="25"/>
      <c r="VWM967" s="25"/>
      <c r="VWN967" s="25"/>
      <c r="VWO967" s="25"/>
      <c r="VWP967" s="25"/>
      <c r="VWQ967" s="25"/>
      <c r="VWR967" s="25"/>
      <c r="VWS967" s="25"/>
      <c r="VWT967" s="25"/>
      <c r="VWU967" s="25"/>
      <c r="VWV967" s="25"/>
      <c r="VWW967" s="25"/>
      <c r="VWX967" s="25"/>
      <c r="VWY967" s="25"/>
      <c r="VWZ967" s="25"/>
      <c r="VXA967" s="25"/>
      <c r="VXB967" s="25"/>
      <c r="VXC967" s="25"/>
      <c r="VXD967" s="25"/>
      <c r="VXE967" s="25"/>
      <c r="VXF967" s="25"/>
      <c r="VXG967" s="25"/>
      <c r="VXH967" s="25"/>
      <c r="VXI967" s="25"/>
      <c r="VXJ967" s="25"/>
      <c r="VXK967" s="25"/>
      <c r="VXL967" s="25"/>
      <c r="VXM967" s="25"/>
      <c r="VXN967" s="25"/>
      <c r="VXO967" s="25"/>
      <c r="VXP967" s="25"/>
      <c r="VXQ967" s="25"/>
      <c r="VXR967" s="25"/>
      <c r="VXS967" s="25"/>
      <c r="VXT967" s="25"/>
      <c r="VXU967" s="25"/>
      <c r="VXV967" s="25"/>
      <c r="VXW967" s="25"/>
      <c r="VXX967" s="25"/>
      <c r="VXY967" s="25"/>
      <c r="VXZ967" s="25"/>
      <c r="VYA967" s="25"/>
      <c r="VYB967" s="25"/>
      <c r="VYC967" s="25"/>
      <c r="VYD967" s="25"/>
      <c r="VYE967" s="25"/>
      <c r="VYF967" s="25"/>
      <c r="VYG967" s="25"/>
      <c r="VYH967" s="25"/>
      <c r="VYI967" s="25"/>
      <c r="VYJ967" s="25"/>
      <c r="VYK967" s="25"/>
      <c r="VYL967" s="25"/>
      <c r="VYM967" s="25"/>
      <c r="VYN967" s="25"/>
      <c r="VYO967" s="25"/>
      <c r="VYP967" s="25"/>
      <c r="VYQ967" s="25"/>
      <c r="VYR967" s="25"/>
      <c r="VYS967" s="25"/>
      <c r="VYT967" s="25"/>
      <c r="VYU967" s="25"/>
      <c r="VYV967" s="25"/>
      <c r="VYW967" s="25"/>
      <c r="VYX967" s="25"/>
      <c r="VYY967" s="25"/>
      <c r="VYZ967" s="25"/>
      <c r="VZA967" s="25"/>
      <c r="VZB967" s="25"/>
      <c r="VZC967" s="25"/>
      <c r="VZD967" s="25"/>
      <c r="VZE967" s="25"/>
      <c r="VZF967" s="25"/>
      <c r="VZG967" s="25"/>
      <c r="VZH967" s="25"/>
      <c r="VZI967" s="25"/>
      <c r="VZJ967" s="25"/>
      <c r="VZK967" s="25"/>
      <c r="VZL967" s="25"/>
      <c r="VZM967" s="25"/>
      <c r="VZN967" s="25"/>
      <c r="VZO967" s="25"/>
      <c r="VZP967" s="25"/>
      <c r="VZQ967" s="25"/>
      <c r="VZR967" s="25"/>
      <c r="VZS967" s="25"/>
      <c r="VZT967" s="25"/>
      <c r="VZU967" s="25"/>
      <c r="VZV967" s="25"/>
      <c r="VZW967" s="25"/>
      <c r="VZX967" s="25"/>
      <c r="VZY967" s="25"/>
      <c r="VZZ967" s="25"/>
      <c r="WAA967" s="25"/>
      <c r="WAB967" s="25"/>
      <c r="WAC967" s="25"/>
      <c r="WAD967" s="25"/>
      <c r="WAE967" s="25"/>
      <c r="WAF967" s="25"/>
      <c r="WAG967" s="25"/>
      <c r="WAH967" s="25"/>
      <c r="WAI967" s="25"/>
      <c r="WAJ967" s="25"/>
      <c r="WAK967" s="25"/>
      <c r="WAL967" s="25"/>
      <c r="WAM967" s="25"/>
      <c r="WAN967" s="25"/>
      <c r="WAO967" s="25"/>
      <c r="WAP967" s="25"/>
      <c r="WAQ967" s="25"/>
      <c r="WAR967" s="25"/>
      <c r="WAS967" s="25"/>
      <c r="WAT967" s="25"/>
      <c r="WAU967" s="25"/>
      <c r="WAV967" s="25"/>
      <c r="WAW967" s="25"/>
      <c r="WAX967" s="25"/>
      <c r="WAY967" s="25"/>
      <c r="WAZ967" s="25"/>
      <c r="WBA967" s="25"/>
      <c r="WBB967" s="25"/>
      <c r="WBC967" s="25"/>
      <c r="WBD967" s="25"/>
      <c r="WBE967" s="25"/>
      <c r="WBF967" s="25"/>
      <c r="WBG967" s="25"/>
      <c r="WBH967" s="25"/>
      <c r="WBI967" s="25"/>
      <c r="WBJ967" s="25"/>
      <c r="WBK967" s="25"/>
      <c r="WBL967" s="25"/>
      <c r="WBM967" s="25"/>
      <c r="WBN967" s="25"/>
      <c r="WBO967" s="25"/>
      <c r="WBP967" s="25"/>
      <c r="WBQ967" s="25"/>
      <c r="WBR967" s="25"/>
      <c r="WBS967" s="25"/>
      <c r="WBT967" s="25"/>
      <c r="WBU967" s="25"/>
      <c r="WBV967" s="25"/>
      <c r="WBW967" s="25"/>
      <c r="WBX967" s="25"/>
      <c r="WBY967" s="25"/>
      <c r="WBZ967" s="25"/>
      <c r="WCA967" s="25"/>
      <c r="WCB967" s="25"/>
      <c r="WCC967" s="25"/>
      <c r="WCD967" s="25"/>
      <c r="WCE967" s="25"/>
      <c r="WCF967" s="25"/>
      <c r="WCG967" s="25"/>
      <c r="WCH967" s="25"/>
      <c r="WCI967" s="25"/>
      <c r="WCJ967" s="25"/>
      <c r="WCK967" s="25"/>
      <c r="WCL967" s="25"/>
      <c r="WCM967" s="25"/>
      <c r="WCN967" s="25"/>
      <c r="WCO967" s="25"/>
      <c r="WCP967" s="25"/>
      <c r="WCQ967" s="25"/>
      <c r="WCR967" s="25"/>
      <c r="WCS967" s="25"/>
      <c r="WCT967" s="25"/>
      <c r="WCU967" s="25"/>
      <c r="WCV967" s="25"/>
      <c r="WCW967" s="25"/>
      <c r="WCX967" s="25"/>
      <c r="WCY967" s="25"/>
      <c r="WCZ967" s="25"/>
      <c r="WDA967" s="25"/>
      <c r="WDB967" s="25"/>
      <c r="WDC967" s="25"/>
      <c r="WDD967" s="25"/>
      <c r="WDE967" s="25"/>
      <c r="WDF967" s="25"/>
      <c r="WDG967" s="25"/>
      <c r="WDH967" s="25"/>
      <c r="WDI967" s="25"/>
      <c r="WDJ967" s="25"/>
      <c r="WDK967" s="25"/>
      <c r="WDL967" s="25"/>
      <c r="WDM967" s="25"/>
      <c r="WDN967" s="25"/>
      <c r="WDO967" s="25"/>
      <c r="WDP967" s="25"/>
      <c r="WDQ967" s="25"/>
      <c r="WDR967" s="25"/>
      <c r="WDS967" s="25"/>
      <c r="WDT967" s="25"/>
      <c r="WDU967" s="25"/>
      <c r="WDV967" s="25"/>
      <c r="WDW967" s="25"/>
      <c r="WDX967" s="25"/>
      <c r="WDY967" s="25"/>
      <c r="WDZ967" s="25"/>
      <c r="WEA967" s="25"/>
      <c r="WEB967" s="25"/>
      <c r="WEC967" s="25"/>
      <c r="WED967" s="25"/>
      <c r="WEE967" s="25"/>
      <c r="WEF967" s="25"/>
      <c r="WEG967" s="25"/>
      <c r="WEH967" s="25"/>
      <c r="WEI967" s="25"/>
      <c r="WEJ967" s="25"/>
      <c r="WEK967" s="25"/>
      <c r="WEL967" s="25"/>
      <c r="WEM967" s="25"/>
      <c r="WEN967" s="25"/>
      <c r="WEO967" s="25"/>
      <c r="WEP967" s="25"/>
      <c r="WEQ967" s="25"/>
      <c r="WER967" s="25"/>
      <c r="WES967" s="25"/>
      <c r="WET967" s="25"/>
      <c r="WEU967" s="25"/>
      <c r="WEV967" s="25"/>
      <c r="WEW967" s="25"/>
      <c r="WEX967" s="25"/>
      <c r="WEY967" s="25"/>
      <c r="WEZ967" s="25"/>
      <c r="WFA967" s="25"/>
      <c r="WFB967" s="25"/>
      <c r="WFC967" s="25"/>
      <c r="WFD967" s="25"/>
      <c r="WFE967" s="25"/>
      <c r="WFF967" s="25"/>
      <c r="WFG967" s="25"/>
      <c r="WFH967" s="25"/>
      <c r="WFI967" s="25"/>
      <c r="WFJ967" s="25"/>
      <c r="WFK967" s="25"/>
      <c r="WFL967" s="25"/>
      <c r="WFM967" s="25"/>
      <c r="WFN967" s="25"/>
      <c r="WFO967" s="25"/>
      <c r="WFP967" s="25"/>
      <c r="WFQ967" s="25"/>
      <c r="WFR967" s="25"/>
      <c r="WFS967" s="25"/>
      <c r="WFT967" s="25"/>
      <c r="WFU967" s="25"/>
      <c r="WFV967" s="25"/>
      <c r="WFW967" s="25"/>
      <c r="WFX967" s="25"/>
      <c r="WFY967" s="25"/>
      <c r="WFZ967" s="25"/>
      <c r="WGA967" s="25"/>
      <c r="WGB967" s="25"/>
      <c r="WGC967" s="25"/>
      <c r="WGD967" s="25"/>
      <c r="WGE967" s="25"/>
      <c r="WGF967" s="25"/>
      <c r="WGG967" s="25"/>
      <c r="WGH967" s="25"/>
      <c r="WGI967" s="25"/>
      <c r="WGJ967" s="25"/>
      <c r="WGK967" s="25"/>
      <c r="WGL967" s="25"/>
      <c r="WGM967" s="25"/>
      <c r="WGN967" s="25"/>
      <c r="WGO967" s="25"/>
      <c r="WGP967" s="25"/>
      <c r="WGQ967" s="25"/>
      <c r="WGR967" s="25"/>
      <c r="WGS967" s="25"/>
      <c r="WGT967" s="25"/>
      <c r="WGU967" s="25"/>
      <c r="WGV967" s="25"/>
      <c r="WGW967" s="25"/>
      <c r="WGX967" s="25"/>
      <c r="WGY967" s="25"/>
      <c r="WGZ967" s="25"/>
      <c r="WHA967" s="25"/>
      <c r="WHB967" s="25"/>
      <c r="WHC967" s="25"/>
      <c r="WHD967" s="25"/>
      <c r="WHE967" s="25"/>
      <c r="WHF967" s="25"/>
      <c r="WHG967" s="25"/>
      <c r="WHH967" s="25"/>
      <c r="WHI967" s="25"/>
      <c r="WHJ967" s="25"/>
      <c r="WHK967" s="25"/>
      <c r="WHL967" s="25"/>
      <c r="WHM967" s="25"/>
      <c r="WHN967" s="25"/>
      <c r="WHO967" s="25"/>
      <c r="WHP967" s="25"/>
      <c r="WHQ967" s="25"/>
      <c r="WHR967" s="25"/>
      <c r="WHS967" s="25"/>
      <c r="WHT967" s="25"/>
      <c r="WHU967" s="25"/>
      <c r="WHV967" s="25"/>
      <c r="WHW967" s="25"/>
      <c r="WHX967" s="25"/>
      <c r="WHY967" s="25"/>
      <c r="WHZ967" s="25"/>
      <c r="WIA967" s="25"/>
      <c r="WIB967" s="25"/>
      <c r="WIC967" s="25"/>
      <c r="WID967" s="25"/>
      <c r="WIE967" s="25"/>
      <c r="WIF967" s="25"/>
      <c r="WIG967" s="25"/>
      <c r="WIH967" s="25"/>
      <c r="WII967" s="25"/>
      <c r="WIJ967" s="25"/>
      <c r="WIK967" s="25"/>
      <c r="WIL967" s="25"/>
      <c r="WIM967" s="25"/>
      <c r="WIN967" s="25"/>
      <c r="WIO967" s="25"/>
      <c r="WIP967" s="25"/>
      <c r="WIQ967" s="25"/>
      <c r="WIR967" s="25"/>
      <c r="WIS967" s="25"/>
      <c r="WIT967" s="25"/>
      <c r="WIU967" s="25"/>
      <c r="WIV967" s="25"/>
      <c r="WIW967" s="25"/>
      <c r="WIX967" s="25"/>
      <c r="WIY967" s="25"/>
      <c r="WIZ967" s="25"/>
      <c r="WJA967" s="25"/>
      <c r="WJB967" s="25"/>
      <c r="WJC967" s="25"/>
      <c r="WJD967" s="25"/>
      <c r="WJE967" s="25"/>
      <c r="WJF967" s="25"/>
      <c r="WJG967" s="25"/>
      <c r="WJH967" s="25"/>
      <c r="WJI967" s="25"/>
      <c r="WJJ967" s="25"/>
      <c r="WJK967" s="25"/>
      <c r="WJL967" s="25"/>
      <c r="WJM967" s="25"/>
      <c r="WJN967" s="25"/>
      <c r="WJO967" s="25"/>
      <c r="WJP967" s="25"/>
      <c r="WJQ967" s="25"/>
      <c r="WJR967" s="25"/>
      <c r="WJS967" s="25"/>
      <c r="WJT967" s="25"/>
      <c r="WJU967" s="25"/>
      <c r="WJV967" s="25"/>
      <c r="WJW967" s="25"/>
      <c r="WJX967" s="25"/>
      <c r="WJY967" s="25"/>
      <c r="WJZ967" s="25"/>
      <c r="WKA967" s="25"/>
      <c r="WKB967" s="25"/>
      <c r="WKC967" s="25"/>
      <c r="WKD967" s="25"/>
      <c r="WKE967" s="25"/>
      <c r="WKF967" s="25"/>
      <c r="WKG967" s="25"/>
      <c r="WKH967" s="25"/>
      <c r="WKI967" s="25"/>
      <c r="WKJ967" s="25"/>
      <c r="WKK967" s="25"/>
      <c r="WKL967" s="25"/>
      <c r="WKM967" s="25"/>
      <c r="WKN967" s="25"/>
      <c r="WKO967" s="25"/>
      <c r="WKP967" s="25"/>
      <c r="WKQ967" s="25"/>
      <c r="WKR967" s="25"/>
      <c r="WKS967" s="25"/>
      <c r="WKT967" s="25"/>
      <c r="WKU967" s="25"/>
      <c r="WKV967" s="25"/>
      <c r="WKW967" s="25"/>
      <c r="WKX967" s="25"/>
      <c r="WKY967" s="25"/>
      <c r="WKZ967" s="25"/>
      <c r="WLA967" s="25"/>
      <c r="WLB967" s="25"/>
      <c r="WLC967" s="25"/>
      <c r="WLD967" s="25"/>
      <c r="WLE967" s="25"/>
      <c r="WLF967" s="25"/>
      <c r="WLG967" s="25"/>
      <c r="WLH967" s="25"/>
      <c r="WLI967" s="25"/>
      <c r="WLJ967" s="25"/>
      <c r="WLK967" s="25"/>
      <c r="WLL967" s="25"/>
      <c r="WLM967" s="25"/>
      <c r="WLN967" s="25"/>
      <c r="WLO967" s="25"/>
      <c r="WLP967" s="25"/>
      <c r="WLQ967" s="25"/>
      <c r="WLR967" s="25"/>
      <c r="WLS967" s="25"/>
      <c r="WLT967" s="25"/>
      <c r="WLU967" s="25"/>
      <c r="WLV967" s="25"/>
      <c r="WLW967" s="25"/>
      <c r="WLX967" s="25"/>
      <c r="WLY967" s="25"/>
      <c r="WLZ967" s="25"/>
      <c r="WMA967" s="25"/>
      <c r="WMB967" s="25"/>
      <c r="WMC967" s="25"/>
      <c r="WMD967" s="25"/>
      <c r="WME967" s="25"/>
      <c r="WMF967" s="25"/>
      <c r="WMG967" s="25"/>
      <c r="WMH967" s="25"/>
      <c r="WMI967" s="25"/>
      <c r="WMJ967" s="25"/>
      <c r="WMK967" s="25"/>
      <c r="WML967" s="25"/>
      <c r="WMM967" s="25"/>
      <c r="WMN967" s="25"/>
      <c r="WMO967" s="25"/>
      <c r="WMP967" s="25"/>
      <c r="WMQ967" s="25"/>
      <c r="WMR967" s="25"/>
      <c r="WMS967" s="25"/>
      <c r="WMT967" s="25"/>
      <c r="WMU967" s="25"/>
      <c r="WMV967" s="25"/>
      <c r="WMW967" s="25"/>
      <c r="WMX967" s="25"/>
      <c r="WMY967" s="25"/>
      <c r="WMZ967" s="25"/>
      <c r="WNA967" s="25"/>
      <c r="WNB967" s="25"/>
      <c r="WNC967" s="25"/>
      <c r="WND967" s="25"/>
      <c r="WNE967" s="25"/>
      <c r="WNF967" s="25"/>
      <c r="WNG967" s="25"/>
      <c r="WNH967" s="25"/>
      <c r="WNI967" s="25"/>
      <c r="WNJ967" s="25"/>
      <c r="WNK967" s="25"/>
      <c r="WNL967" s="25"/>
      <c r="WNM967" s="25"/>
      <c r="WNN967" s="25"/>
      <c r="WNO967" s="25"/>
      <c r="WNP967" s="25"/>
      <c r="WNQ967" s="25"/>
      <c r="WNR967" s="25"/>
      <c r="WNS967" s="25"/>
      <c r="WNT967" s="25"/>
      <c r="WNU967" s="25"/>
      <c r="WNV967" s="25"/>
      <c r="WNW967" s="25"/>
      <c r="WNX967" s="25"/>
      <c r="WNY967" s="25"/>
      <c r="WNZ967" s="25"/>
      <c r="WOA967" s="25"/>
      <c r="WOB967" s="25"/>
      <c r="WOC967" s="25"/>
      <c r="WOD967" s="25"/>
      <c r="WOE967" s="25"/>
      <c r="WOF967" s="25"/>
      <c r="WOG967" s="25"/>
      <c r="WOH967" s="25"/>
      <c r="WOI967" s="25"/>
      <c r="WOJ967" s="25"/>
      <c r="WOK967" s="25"/>
      <c r="WOL967" s="25"/>
      <c r="WOM967" s="25"/>
      <c r="WON967" s="25"/>
      <c r="WOO967" s="25"/>
      <c r="WOP967" s="25"/>
      <c r="WOQ967" s="25"/>
      <c r="WOR967" s="25"/>
      <c r="WOS967" s="25"/>
      <c r="WOT967" s="25"/>
      <c r="WOU967" s="25"/>
      <c r="WOV967" s="25"/>
      <c r="WOW967" s="25"/>
      <c r="WOX967" s="25"/>
      <c r="WOY967" s="25"/>
      <c r="WOZ967" s="25"/>
      <c r="WPA967" s="25"/>
      <c r="WPB967" s="25"/>
      <c r="WPC967" s="25"/>
      <c r="WPD967" s="25"/>
      <c r="WPE967" s="25"/>
      <c r="WPF967" s="25"/>
      <c r="WPG967" s="25"/>
      <c r="WPH967" s="25"/>
      <c r="WPI967" s="25"/>
      <c r="WPJ967" s="25"/>
      <c r="WPK967" s="25"/>
      <c r="WPL967" s="25"/>
      <c r="WPM967" s="25"/>
      <c r="WPN967" s="25"/>
      <c r="WPO967" s="25"/>
      <c r="WPP967" s="25"/>
      <c r="WPQ967" s="25"/>
      <c r="WPR967" s="25"/>
      <c r="WPS967" s="25"/>
      <c r="WPT967" s="25"/>
      <c r="WPU967" s="25"/>
      <c r="WPV967" s="25"/>
      <c r="WPW967" s="25"/>
      <c r="WPX967" s="25"/>
      <c r="WPY967" s="25"/>
      <c r="WPZ967" s="25"/>
      <c r="WQA967" s="25"/>
      <c r="WQB967" s="25"/>
      <c r="WQC967" s="25"/>
      <c r="WQD967" s="25"/>
      <c r="WQE967" s="25"/>
      <c r="WQF967" s="25"/>
      <c r="WQG967" s="25"/>
      <c r="WQH967" s="25"/>
      <c r="WQI967" s="25"/>
      <c r="WQJ967" s="25"/>
      <c r="WQK967" s="25"/>
      <c r="WQL967" s="25"/>
      <c r="WQM967" s="25"/>
      <c r="WQN967" s="25"/>
      <c r="WQO967" s="25"/>
      <c r="WQP967" s="25"/>
      <c r="WQQ967" s="25"/>
      <c r="WQR967" s="25"/>
      <c r="WQS967" s="25"/>
      <c r="WQT967" s="25"/>
      <c r="WQU967" s="25"/>
      <c r="WQV967" s="25"/>
      <c r="WQW967" s="25"/>
      <c r="WQX967" s="25"/>
      <c r="WQY967" s="25"/>
      <c r="WQZ967" s="25"/>
      <c r="WRA967" s="25"/>
      <c r="WRB967" s="25"/>
      <c r="WRC967" s="25"/>
      <c r="WRD967" s="25"/>
      <c r="WRE967" s="25"/>
      <c r="WRF967" s="25"/>
      <c r="WRG967" s="25"/>
      <c r="WRH967" s="25"/>
      <c r="WRI967" s="25"/>
      <c r="WRJ967" s="25"/>
      <c r="WRK967" s="25"/>
      <c r="WRL967" s="25"/>
      <c r="WRM967" s="25"/>
      <c r="WRN967" s="25"/>
      <c r="WRO967" s="25"/>
      <c r="WRP967" s="25"/>
      <c r="WRQ967" s="25"/>
      <c r="WRR967" s="25"/>
      <c r="WRS967" s="25"/>
      <c r="WRT967" s="25"/>
      <c r="WRU967" s="25"/>
      <c r="WRV967" s="25"/>
      <c r="WRW967" s="25"/>
      <c r="WRX967" s="25"/>
      <c r="WRY967" s="25"/>
      <c r="WRZ967" s="25"/>
      <c r="WSA967" s="25"/>
      <c r="WSB967" s="25"/>
      <c r="WSC967" s="25"/>
      <c r="WSD967" s="25"/>
      <c r="WSE967" s="25"/>
      <c r="WSF967" s="25"/>
      <c r="WSG967" s="25"/>
      <c r="WSH967" s="25"/>
      <c r="WSI967" s="25"/>
      <c r="WSJ967" s="25"/>
      <c r="WSK967" s="25"/>
      <c r="WSL967" s="25"/>
      <c r="WSM967" s="25"/>
      <c r="WSN967" s="25"/>
      <c r="WSO967" s="25"/>
      <c r="WSP967" s="25"/>
      <c r="WSQ967" s="25"/>
      <c r="WSR967" s="25"/>
      <c r="WSS967" s="25"/>
      <c r="WST967" s="25"/>
      <c r="WSU967" s="25"/>
      <c r="WSV967" s="25"/>
      <c r="WSW967" s="25"/>
      <c r="WSX967" s="25"/>
      <c r="WSY967" s="25"/>
      <c r="WSZ967" s="25"/>
      <c r="WTA967" s="25"/>
      <c r="WTB967" s="25"/>
      <c r="WTC967" s="25"/>
      <c r="WTD967" s="25"/>
      <c r="WTE967" s="25"/>
      <c r="WTF967" s="25"/>
      <c r="WTG967" s="25"/>
      <c r="WTH967" s="25"/>
      <c r="WTI967" s="25"/>
      <c r="WTJ967" s="25"/>
      <c r="WTK967" s="25"/>
      <c r="WTL967" s="25"/>
      <c r="WTM967" s="25"/>
      <c r="WTN967" s="25"/>
      <c r="WTO967" s="25"/>
      <c r="WTP967" s="25"/>
      <c r="WTQ967" s="25"/>
      <c r="WTR967" s="25"/>
      <c r="WTS967" s="25"/>
      <c r="WTT967" s="25"/>
      <c r="WTU967" s="25"/>
      <c r="WTV967" s="25"/>
      <c r="WTW967" s="25"/>
      <c r="WTX967" s="25"/>
      <c r="WTY967" s="25"/>
      <c r="WTZ967" s="25"/>
      <c r="WUA967" s="25"/>
      <c r="WUB967" s="25"/>
      <c r="WUC967" s="25"/>
      <c r="WUD967" s="25"/>
      <c r="WUE967" s="25"/>
      <c r="WUF967" s="25"/>
      <c r="WUG967" s="25"/>
      <c r="WUH967" s="25"/>
      <c r="WUI967" s="25"/>
      <c r="WUJ967" s="25"/>
      <c r="WUK967" s="25"/>
      <c r="WUL967" s="25"/>
      <c r="WUM967" s="25"/>
      <c r="WUN967" s="25"/>
      <c r="WUO967" s="25"/>
      <c r="WUP967" s="25"/>
      <c r="WUQ967" s="25"/>
      <c r="WUR967" s="25"/>
      <c r="WUS967" s="25"/>
      <c r="WUT967" s="25"/>
      <c r="WUU967" s="25"/>
      <c r="WUV967" s="25"/>
      <c r="WUW967" s="25"/>
      <c r="WUX967" s="25"/>
      <c r="WUY967" s="25"/>
      <c r="WUZ967" s="25"/>
      <c r="WVA967" s="25"/>
      <c r="WVB967" s="25"/>
      <c r="WVC967" s="25"/>
      <c r="WVD967" s="25"/>
      <c r="WVE967" s="25"/>
      <c r="WVF967" s="25"/>
      <c r="WVG967" s="25"/>
      <c r="WVH967" s="25"/>
      <c r="WVI967" s="25"/>
      <c r="WVJ967" s="25"/>
      <c r="WVK967" s="25"/>
      <c r="WVL967" s="25"/>
      <c r="WVM967" s="25"/>
      <c r="WVN967" s="25"/>
      <c r="WVO967" s="25"/>
      <c r="WVP967" s="25"/>
      <c r="WVQ967" s="25"/>
      <c r="WVR967" s="25"/>
      <c r="WVS967" s="25"/>
      <c r="WVT967" s="25"/>
      <c r="WVU967" s="25"/>
      <c r="WVV967" s="25"/>
      <c r="WVW967" s="25"/>
      <c r="WVX967" s="25"/>
      <c r="WVY967" s="25"/>
      <c r="WVZ967" s="25"/>
      <c r="WWA967" s="25"/>
      <c r="WWB967" s="25"/>
      <c r="WWC967" s="25"/>
      <c r="WWD967" s="25"/>
      <c r="WWE967" s="25"/>
      <c r="WWF967" s="25"/>
      <c r="WWG967" s="25"/>
      <c r="WWH967" s="25"/>
      <c r="WWI967" s="25"/>
      <c r="WWJ967" s="25"/>
      <c r="WWK967" s="25"/>
      <c r="WWL967" s="25"/>
      <c r="WWM967" s="25"/>
      <c r="WWN967" s="25"/>
      <c r="WWO967" s="25"/>
      <c r="WWP967" s="25"/>
      <c r="WWQ967" s="25"/>
      <c r="WWR967" s="25"/>
      <c r="WWS967" s="25"/>
      <c r="WWT967" s="25"/>
      <c r="WWU967" s="25"/>
      <c r="WWV967" s="25"/>
      <c r="WWW967" s="25"/>
      <c r="WWX967" s="25"/>
      <c r="WWY967" s="25"/>
      <c r="WWZ967" s="25"/>
      <c r="WXA967" s="25"/>
      <c r="WXB967" s="25"/>
      <c r="WXC967" s="25"/>
      <c r="WXD967" s="25"/>
      <c r="WXE967" s="25"/>
      <c r="WXF967" s="25"/>
      <c r="WXG967" s="25"/>
      <c r="WXH967" s="25"/>
      <c r="WXI967" s="25"/>
      <c r="WXJ967" s="25"/>
      <c r="WXK967" s="25"/>
      <c r="WXL967" s="25"/>
      <c r="WXM967" s="25"/>
      <c r="WXN967" s="25"/>
      <c r="WXO967" s="25"/>
      <c r="WXP967" s="25"/>
      <c r="WXQ967" s="25"/>
      <c r="WXR967" s="25"/>
      <c r="WXS967" s="25"/>
      <c r="WXT967" s="25"/>
      <c r="WXU967" s="25"/>
      <c r="WXV967" s="25"/>
      <c r="WXW967" s="25"/>
      <c r="WXX967" s="25"/>
      <c r="WXY967" s="25"/>
      <c r="WXZ967" s="25"/>
      <c r="WYA967" s="25"/>
      <c r="WYB967" s="25"/>
      <c r="WYC967" s="25"/>
      <c r="WYD967" s="25"/>
      <c r="WYE967" s="25"/>
      <c r="WYF967" s="25"/>
      <c r="WYG967" s="25"/>
      <c r="WYH967" s="25"/>
      <c r="WYI967" s="25"/>
      <c r="WYJ967" s="25"/>
      <c r="WYK967" s="25"/>
      <c r="WYL967" s="25"/>
      <c r="WYM967" s="25"/>
      <c r="WYN967" s="25"/>
      <c r="WYO967" s="25"/>
      <c r="WYP967" s="25"/>
      <c r="WYQ967" s="25"/>
      <c r="WYR967" s="25"/>
      <c r="WYS967" s="25"/>
      <c r="WYT967" s="25"/>
      <c r="WYU967" s="25"/>
      <c r="WYV967" s="25"/>
      <c r="WYW967" s="25"/>
      <c r="WYX967" s="25"/>
      <c r="WYY967" s="25"/>
      <c r="WYZ967" s="25"/>
      <c r="WZA967" s="25"/>
      <c r="WZB967" s="25"/>
      <c r="WZC967" s="25"/>
      <c r="WZD967" s="25"/>
      <c r="WZE967" s="25"/>
      <c r="WZF967" s="25"/>
      <c r="WZG967" s="25"/>
      <c r="WZH967" s="25"/>
      <c r="WZI967" s="25"/>
      <c r="WZJ967" s="25"/>
      <c r="WZK967" s="25"/>
      <c r="WZL967" s="25"/>
      <c r="WZM967" s="25"/>
      <c r="WZN967" s="25"/>
      <c r="WZO967" s="25"/>
      <c r="WZP967" s="25"/>
      <c r="WZQ967" s="25"/>
      <c r="WZR967" s="25"/>
      <c r="WZS967" s="25"/>
      <c r="WZT967" s="25"/>
      <c r="WZU967" s="25"/>
      <c r="WZV967" s="25"/>
      <c r="WZW967" s="25"/>
      <c r="WZX967" s="25"/>
      <c r="WZY967" s="25"/>
      <c r="WZZ967" s="25"/>
      <c r="XAA967" s="25"/>
      <c r="XAB967" s="25"/>
      <c r="XAC967" s="25"/>
      <c r="XAD967" s="25"/>
      <c r="XAE967" s="25"/>
      <c r="XAF967" s="25"/>
      <c r="XAG967" s="25"/>
      <c r="XAH967" s="25"/>
      <c r="XAI967" s="25"/>
      <c r="XAJ967" s="25"/>
      <c r="XAK967" s="25"/>
      <c r="XAL967" s="25"/>
      <c r="XAM967" s="25"/>
      <c r="XAN967" s="25"/>
      <c r="XAO967" s="25"/>
      <c r="XAP967" s="25"/>
      <c r="XAQ967" s="25"/>
      <c r="XAR967" s="25"/>
      <c r="XAS967" s="25"/>
      <c r="XAT967" s="25"/>
      <c r="XAU967" s="25"/>
      <c r="XAV967" s="25"/>
      <c r="XAW967" s="25"/>
      <c r="XAX967" s="25"/>
      <c r="XAY967" s="25"/>
      <c r="XAZ967" s="25"/>
      <c r="XBA967" s="25"/>
      <c r="XBB967" s="25"/>
      <c r="XBC967" s="25"/>
      <c r="XBD967" s="25"/>
      <c r="XBE967" s="25"/>
      <c r="XBF967" s="25"/>
      <c r="XBG967" s="25"/>
      <c r="XBH967" s="25"/>
      <c r="XBI967" s="25"/>
      <c r="XBJ967" s="25"/>
      <c r="XBK967" s="25"/>
      <c r="XBL967" s="25"/>
      <c r="XBM967" s="25"/>
      <c r="XBN967" s="25"/>
      <c r="XBO967" s="25"/>
      <c r="XBP967" s="25"/>
      <c r="XBQ967" s="25"/>
      <c r="XBR967" s="25"/>
      <c r="XBS967" s="25"/>
      <c r="XBT967" s="25"/>
      <c r="XBU967" s="25"/>
      <c r="XBV967" s="25"/>
      <c r="XBW967" s="25"/>
      <c r="XBX967" s="25"/>
      <c r="XBY967" s="25"/>
      <c r="XBZ967" s="25"/>
      <c r="XCA967" s="25"/>
      <c r="XCB967" s="25"/>
      <c r="XCC967" s="25"/>
      <c r="XCD967" s="25"/>
      <c r="XCE967" s="25"/>
      <c r="XCF967" s="25"/>
      <c r="XCG967" s="25"/>
      <c r="XCH967" s="25"/>
      <c r="XCI967" s="25"/>
      <c r="XCJ967" s="25"/>
      <c r="XCK967" s="25"/>
      <c r="XCL967" s="25"/>
      <c r="XCM967" s="25"/>
      <c r="XCN967" s="25"/>
      <c r="XCO967" s="25"/>
      <c r="XCP967" s="25"/>
      <c r="XCQ967" s="25"/>
      <c r="XCR967" s="25"/>
      <c r="XCS967" s="25"/>
      <c r="XCT967" s="25"/>
      <c r="XCU967" s="25"/>
      <c r="XCV967" s="25"/>
      <c r="XCW967" s="25"/>
      <c r="XCX967" s="25"/>
      <c r="XCY967" s="25"/>
      <c r="XCZ967" s="25"/>
      <c r="XDA967" s="25"/>
      <c r="XDB967" s="25"/>
      <c r="XDC967" s="25"/>
      <c r="XDD967" s="25"/>
      <c r="XDE967" s="25"/>
      <c r="XDF967" s="25"/>
      <c r="XDG967" s="25"/>
      <c r="XDH967" s="25"/>
      <c r="XDI967" s="25"/>
      <c r="XDJ967" s="25"/>
      <c r="XDK967" s="25"/>
      <c r="XDL967" s="25"/>
      <c r="XDM967" s="25"/>
      <c r="XDN967" s="25"/>
      <c r="XDO967" s="25"/>
      <c r="XDP967" s="25"/>
      <c r="XDQ967" s="25"/>
      <c r="XDR967" s="25"/>
      <c r="XDS967" s="25"/>
      <c r="XDT967" s="25"/>
      <c r="XDU967" s="25"/>
      <c r="XDV967" s="25"/>
      <c r="XDW967" s="25"/>
      <c r="XDX967" s="25"/>
      <c r="XDY967" s="25"/>
      <c r="XDZ967" s="25"/>
      <c r="XEA967" s="25"/>
      <c r="XEB967" s="25"/>
      <c r="XEC967" s="25"/>
      <c r="XED967" s="25"/>
      <c r="XEE967" s="25"/>
      <c r="XEF967" s="25"/>
      <c r="XEG967" s="25"/>
      <c r="XEH967" s="25"/>
      <c r="XEI967" s="25"/>
      <c r="XEJ967" s="25"/>
      <c r="XEK967" s="25"/>
    </row>
    <row r="968" s="5" customFormat="1" ht="21" customHeight="1" spans="1:16365">
      <c r="A968" s="18" t="s">
        <v>987</v>
      </c>
      <c r="B968" s="22" t="s">
        <v>5</v>
      </c>
      <c r="C968" s="18" t="s">
        <v>36</v>
      </c>
      <c r="D968" s="3"/>
      <c r="E968" s="25"/>
      <c r="F968" s="25"/>
      <c r="G968" s="25"/>
      <c r="H968" s="3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  <c r="AE968" s="25"/>
      <c r="AF968" s="25"/>
      <c r="AG968" s="25"/>
      <c r="AH968" s="25"/>
      <c r="AI968" s="25"/>
      <c r="AJ968" s="25"/>
      <c r="AK968" s="25"/>
      <c r="AL968" s="25"/>
      <c r="AM968" s="25"/>
      <c r="AN968" s="25"/>
      <c r="AO968" s="25"/>
      <c r="AP968" s="25"/>
      <c r="AQ968" s="25"/>
      <c r="AR968" s="25"/>
      <c r="AS968" s="25"/>
      <c r="AT968" s="25"/>
      <c r="AU968" s="25"/>
      <c r="AV968" s="25"/>
      <c r="AW968" s="25"/>
      <c r="AX968" s="25"/>
      <c r="AY968" s="25"/>
      <c r="AZ968" s="25"/>
      <c r="BA968" s="25"/>
      <c r="BB968" s="25"/>
      <c r="BC968" s="25"/>
      <c r="BD968" s="25"/>
      <c r="BE968" s="25"/>
      <c r="BF968" s="25"/>
      <c r="BG968" s="25"/>
      <c r="BH968" s="25"/>
      <c r="BI968" s="25"/>
      <c r="BJ968" s="25"/>
      <c r="BK968" s="25"/>
      <c r="BL968" s="25"/>
      <c r="BM968" s="25"/>
      <c r="BN968" s="25"/>
      <c r="BO968" s="25"/>
      <c r="BP968" s="25"/>
      <c r="BQ968" s="25"/>
      <c r="BR968" s="25"/>
      <c r="BS968" s="25"/>
      <c r="BT968" s="25"/>
      <c r="BU968" s="25"/>
      <c r="BV968" s="25"/>
      <c r="BW968" s="25"/>
      <c r="BX968" s="25"/>
      <c r="BY968" s="25"/>
      <c r="BZ968" s="25"/>
      <c r="CA968" s="25"/>
      <c r="CB968" s="25"/>
      <c r="CC968" s="25"/>
      <c r="CD968" s="25"/>
      <c r="CE968" s="25"/>
      <c r="CF968" s="25"/>
      <c r="CG968" s="25"/>
      <c r="CH968" s="25"/>
      <c r="CI968" s="25"/>
      <c r="CJ968" s="25"/>
      <c r="CK968" s="25"/>
      <c r="CL968" s="25"/>
      <c r="CM968" s="25"/>
      <c r="CN968" s="25"/>
      <c r="CO968" s="25"/>
      <c r="CP968" s="25"/>
      <c r="CQ968" s="25"/>
      <c r="CR968" s="25"/>
      <c r="CS968" s="25"/>
      <c r="CT968" s="25"/>
      <c r="CU968" s="25"/>
      <c r="CV968" s="25"/>
      <c r="CW968" s="25"/>
      <c r="CX968" s="25"/>
      <c r="CY968" s="25"/>
      <c r="CZ968" s="25"/>
      <c r="DA968" s="25"/>
      <c r="DB968" s="25"/>
      <c r="DC968" s="25"/>
      <c r="DD968" s="25"/>
      <c r="DE968" s="25"/>
      <c r="DF968" s="25"/>
      <c r="DG968" s="25"/>
      <c r="DH968" s="25"/>
      <c r="DI968" s="25"/>
      <c r="DJ968" s="25"/>
      <c r="DK968" s="25"/>
      <c r="DL968" s="25"/>
      <c r="DM968" s="25"/>
      <c r="DN968" s="25"/>
      <c r="DO968" s="25"/>
      <c r="DP968" s="25"/>
      <c r="DQ968" s="25"/>
      <c r="DR968" s="25"/>
      <c r="DS968" s="25"/>
      <c r="DT968" s="25"/>
      <c r="DU968" s="25"/>
      <c r="DV968" s="25"/>
      <c r="DW968" s="25"/>
      <c r="DX968" s="25"/>
      <c r="DY968" s="25"/>
      <c r="DZ968" s="25"/>
      <c r="EA968" s="25"/>
      <c r="EB968" s="25"/>
      <c r="EC968" s="25"/>
      <c r="ED968" s="25"/>
      <c r="EE968" s="25"/>
      <c r="EF968" s="25"/>
      <c r="EG968" s="25"/>
      <c r="EH968" s="25"/>
      <c r="EI968" s="25"/>
      <c r="EJ968" s="25"/>
      <c r="EK968" s="25"/>
      <c r="EL968" s="25"/>
      <c r="EM968" s="25"/>
      <c r="EN968" s="25"/>
      <c r="EO968" s="25"/>
      <c r="EP968" s="25"/>
      <c r="EQ968" s="25"/>
      <c r="ER968" s="25"/>
      <c r="ES968" s="25"/>
      <c r="ET968" s="25"/>
      <c r="EU968" s="25"/>
      <c r="EV968" s="25"/>
      <c r="EW968" s="25"/>
      <c r="EX968" s="25"/>
      <c r="EY968" s="25"/>
      <c r="EZ968" s="25"/>
      <c r="FA968" s="25"/>
      <c r="FB968" s="25"/>
      <c r="FC968" s="25"/>
      <c r="FD968" s="25"/>
      <c r="FE968" s="25"/>
      <c r="FF968" s="25"/>
      <c r="FG968" s="25"/>
      <c r="FH968" s="25"/>
      <c r="FI968" s="25"/>
      <c r="FJ968" s="25"/>
      <c r="FK968" s="25"/>
      <c r="FL968" s="25"/>
      <c r="FM968" s="25"/>
      <c r="FN968" s="25"/>
      <c r="FO968" s="25"/>
      <c r="FP968" s="25"/>
      <c r="FQ968" s="25"/>
      <c r="FR968" s="25"/>
      <c r="FS968" s="25"/>
      <c r="FT968" s="25"/>
      <c r="FU968" s="25"/>
      <c r="FV968" s="25"/>
      <c r="FW968" s="25"/>
      <c r="FX968" s="25"/>
      <c r="FY968" s="25"/>
      <c r="FZ968" s="25"/>
      <c r="GA968" s="25"/>
      <c r="GB968" s="25"/>
      <c r="GC968" s="25"/>
      <c r="GD968" s="25"/>
      <c r="GE968" s="25"/>
      <c r="GF968" s="25"/>
      <c r="GG968" s="25"/>
      <c r="GH968" s="25"/>
      <c r="GI968" s="25"/>
      <c r="GJ968" s="25"/>
      <c r="GK968" s="25"/>
      <c r="GL968" s="25"/>
      <c r="GM968" s="25"/>
      <c r="GN968" s="25"/>
      <c r="GO968" s="25"/>
      <c r="GP968" s="25"/>
      <c r="GQ968" s="25"/>
      <c r="GR968" s="25"/>
      <c r="GS968" s="25"/>
      <c r="GT968" s="25"/>
      <c r="GU968" s="25"/>
      <c r="GV968" s="25"/>
      <c r="GW968" s="25"/>
      <c r="GX968" s="25"/>
      <c r="GY968" s="25"/>
      <c r="GZ968" s="25"/>
      <c r="HA968" s="25"/>
      <c r="HB968" s="25"/>
      <c r="HC968" s="25"/>
      <c r="HD968" s="25"/>
      <c r="HE968" s="25"/>
      <c r="HF968" s="25"/>
      <c r="HG968" s="25"/>
      <c r="HH968" s="25"/>
      <c r="HI968" s="25"/>
      <c r="HJ968" s="25"/>
      <c r="HK968" s="25"/>
      <c r="HL968" s="25"/>
      <c r="HM968" s="25"/>
      <c r="HN968" s="25"/>
      <c r="HO968" s="25"/>
      <c r="HP968" s="25"/>
      <c r="HQ968" s="25"/>
      <c r="HR968" s="25"/>
      <c r="HS968" s="25"/>
      <c r="HT968" s="25"/>
      <c r="HU968" s="25"/>
      <c r="HV968" s="25"/>
      <c r="HW968" s="25"/>
      <c r="HX968" s="25"/>
      <c r="HY968" s="25"/>
      <c r="HZ968" s="25"/>
      <c r="IA968" s="25"/>
      <c r="IB968" s="25"/>
      <c r="IC968" s="25"/>
      <c r="ID968" s="25"/>
      <c r="IE968" s="25"/>
      <c r="IF968" s="25"/>
      <c r="IG968" s="25"/>
      <c r="IH968" s="25"/>
      <c r="II968" s="25"/>
      <c r="IJ968" s="25"/>
      <c r="IK968" s="25"/>
      <c r="IL968" s="25"/>
      <c r="IM968" s="25"/>
      <c r="IN968" s="25"/>
      <c r="IO968" s="25"/>
      <c r="IP968" s="25"/>
      <c r="IQ968" s="25"/>
      <c r="IR968" s="25"/>
      <c r="IS968" s="25"/>
      <c r="IT968" s="25"/>
      <c r="IU968" s="25"/>
      <c r="IV968" s="25"/>
      <c r="IW968" s="25"/>
      <c r="IX968" s="25"/>
      <c r="IY968" s="25"/>
      <c r="IZ968" s="25"/>
      <c r="JA968" s="25"/>
      <c r="JB968" s="25"/>
      <c r="JC968" s="25"/>
      <c r="JD968" s="25"/>
      <c r="JE968" s="25"/>
      <c r="JF968" s="25"/>
      <c r="JG968" s="25"/>
      <c r="JH968" s="25"/>
      <c r="JI968" s="25"/>
      <c r="JJ968" s="25"/>
      <c r="JK968" s="25"/>
      <c r="JL968" s="25"/>
      <c r="JM968" s="25"/>
      <c r="JN968" s="25"/>
      <c r="JO968" s="25"/>
      <c r="JP968" s="25"/>
      <c r="JQ968" s="25"/>
      <c r="JR968" s="25"/>
      <c r="JS968" s="25"/>
      <c r="JT968" s="25"/>
      <c r="JU968" s="25"/>
      <c r="JV968" s="25"/>
      <c r="JW968" s="25"/>
      <c r="JX968" s="25"/>
      <c r="JY968" s="25"/>
      <c r="JZ968" s="25"/>
      <c r="KA968" s="25"/>
      <c r="KB968" s="25"/>
      <c r="KC968" s="25"/>
      <c r="KD968" s="25"/>
      <c r="KE968" s="25"/>
      <c r="KF968" s="25"/>
      <c r="KG968" s="25"/>
      <c r="KH968" s="25"/>
      <c r="KI968" s="25"/>
      <c r="KJ968" s="25"/>
      <c r="KK968" s="25"/>
      <c r="KL968" s="25"/>
      <c r="KM968" s="25"/>
      <c r="KN968" s="25"/>
      <c r="KO968" s="25"/>
      <c r="KP968" s="25"/>
      <c r="KQ968" s="25"/>
      <c r="KR968" s="25"/>
      <c r="KS968" s="25"/>
      <c r="KT968" s="25"/>
      <c r="KU968" s="25"/>
      <c r="KV968" s="25"/>
      <c r="KW968" s="25"/>
      <c r="KX968" s="25"/>
      <c r="KY968" s="25"/>
      <c r="KZ968" s="25"/>
      <c r="LA968" s="25"/>
      <c r="LB968" s="25"/>
      <c r="LC968" s="25"/>
      <c r="LD968" s="25"/>
      <c r="LE968" s="25"/>
      <c r="LF968" s="25"/>
      <c r="LG968" s="25"/>
      <c r="LH968" s="25"/>
      <c r="LI968" s="25"/>
      <c r="LJ968" s="25"/>
      <c r="LK968" s="25"/>
      <c r="LL968" s="25"/>
      <c r="LM968" s="25"/>
      <c r="LN968" s="25"/>
      <c r="LO968" s="25"/>
      <c r="LP968" s="25"/>
      <c r="LQ968" s="25"/>
      <c r="LR968" s="25"/>
      <c r="LS968" s="25"/>
      <c r="LT968" s="25"/>
      <c r="LU968" s="25"/>
      <c r="LV968" s="25"/>
      <c r="LW968" s="25"/>
      <c r="LX968" s="25"/>
      <c r="LY968" s="25"/>
      <c r="LZ968" s="25"/>
      <c r="MA968" s="25"/>
      <c r="MB968" s="25"/>
      <c r="MC968" s="25"/>
      <c r="MD968" s="25"/>
      <c r="ME968" s="25"/>
      <c r="MF968" s="25"/>
      <c r="MG968" s="25"/>
      <c r="MH968" s="25"/>
      <c r="MI968" s="25"/>
      <c r="MJ968" s="25"/>
      <c r="MK968" s="25"/>
      <c r="ML968" s="25"/>
      <c r="MM968" s="25"/>
      <c r="MN968" s="25"/>
      <c r="MO968" s="25"/>
      <c r="MP968" s="25"/>
      <c r="MQ968" s="25"/>
      <c r="MR968" s="25"/>
      <c r="MS968" s="25"/>
      <c r="MT968" s="25"/>
      <c r="MU968" s="25"/>
      <c r="MV968" s="25"/>
      <c r="MW968" s="25"/>
      <c r="MX968" s="25"/>
      <c r="MY968" s="25"/>
      <c r="MZ968" s="25"/>
      <c r="NA968" s="25"/>
      <c r="NB968" s="25"/>
      <c r="NC968" s="25"/>
      <c r="ND968" s="25"/>
      <c r="NE968" s="25"/>
      <c r="NF968" s="25"/>
      <c r="NG968" s="25"/>
      <c r="NH968" s="25"/>
      <c r="NI968" s="25"/>
      <c r="NJ968" s="25"/>
      <c r="NK968" s="25"/>
      <c r="NL968" s="25"/>
      <c r="NM968" s="25"/>
      <c r="NN968" s="25"/>
      <c r="NO968" s="25"/>
      <c r="NP968" s="25"/>
      <c r="NQ968" s="25"/>
      <c r="NR968" s="25"/>
      <c r="NS968" s="25"/>
      <c r="NT968" s="25"/>
      <c r="NU968" s="25"/>
      <c r="NV968" s="25"/>
      <c r="NW968" s="25"/>
      <c r="NX968" s="25"/>
      <c r="NY968" s="25"/>
      <c r="NZ968" s="25"/>
      <c r="OA968" s="25"/>
      <c r="OB968" s="25"/>
      <c r="OC968" s="25"/>
      <c r="OD968" s="25"/>
      <c r="OE968" s="25"/>
      <c r="OF968" s="25"/>
      <c r="OG968" s="25"/>
      <c r="OH968" s="25"/>
      <c r="OI968" s="25"/>
      <c r="OJ968" s="25"/>
      <c r="OK968" s="25"/>
      <c r="OL968" s="25"/>
      <c r="OM968" s="25"/>
      <c r="ON968" s="25"/>
      <c r="OO968" s="25"/>
      <c r="OP968" s="25"/>
      <c r="OQ968" s="25"/>
      <c r="OR968" s="25"/>
      <c r="OS968" s="25"/>
      <c r="OT968" s="25"/>
      <c r="OU968" s="25"/>
      <c r="OV968" s="25"/>
      <c r="OW968" s="25"/>
      <c r="OX968" s="25"/>
      <c r="OY968" s="25"/>
      <c r="OZ968" s="25"/>
      <c r="PA968" s="25"/>
      <c r="PB968" s="25"/>
      <c r="PC968" s="25"/>
      <c r="PD968" s="25"/>
      <c r="PE968" s="25"/>
      <c r="PF968" s="25"/>
      <c r="PG968" s="25"/>
      <c r="PH968" s="25"/>
      <c r="PI968" s="25"/>
      <c r="PJ968" s="25"/>
      <c r="PK968" s="25"/>
      <c r="PL968" s="25"/>
      <c r="PM968" s="25"/>
      <c r="PN968" s="25"/>
      <c r="PO968" s="25"/>
      <c r="PP968" s="25"/>
      <c r="PQ968" s="25"/>
      <c r="PR968" s="25"/>
      <c r="PS968" s="25"/>
      <c r="PT968" s="25"/>
      <c r="PU968" s="25"/>
      <c r="PV968" s="25"/>
      <c r="PW968" s="25"/>
      <c r="PX968" s="25"/>
      <c r="PY968" s="25"/>
      <c r="PZ968" s="25"/>
      <c r="QA968" s="25"/>
      <c r="QB968" s="25"/>
      <c r="QC968" s="25"/>
      <c r="QD968" s="25"/>
      <c r="QE968" s="25"/>
      <c r="QF968" s="25"/>
      <c r="QG968" s="25"/>
      <c r="QH968" s="25"/>
      <c r="QI968" s="25"/>
      <c r="QJ968" s="25"/>
      <c r="QK968" s="25"/>
      <c r="QL968" s="25"/>
      <c r="QM968" s="25"/>
      <c r="QN968" s="25"/>
      <c r="QO968" s="25"/>
      <c r="QP968" s="25"/>
      <c r="QQ968" s="25"/>
      <c r="QR968" s="25"/>
      <c r="QS968" s="25"/>
      <c r="QT968" s="25"/>
      <c r="QU968" s="25"/>
      <c r="QV968" s="25"/>
      <c r="QW968" s="25"/>
      <c r="QX968" s="25"/>
      <c r="QY968" s="25"/>
      <c r="QZ968" s="25"/>
      <c r="RA968" s="25"/>
      <c r="RB968" s="25"/>
      <c r="RC968" s="25"/>
      <c r="RD968" s="25"/>
      <c r="RE968" s="25"/>
      <c r="RF968" s="25"/>
      <c r="RG968" s="25"/>
      <c r="RH968" s="25"/>
      <c r="RI968" s="25"/>
      <c r="RJ968" s="25"/>
      <c r="RK968" s="25"/>
      <c r="RL968" s="25"/>
      <c r="RM968" s="25"/>
      <c r="RN968" s="25"/>
      <c r="RO968" s="25"/>
      <c r="RP968" s="25"/>
      <c r="RQ968" s="25"/>
      <c r="RR968" s="25"/>
      <c r="RS968" s="25"/>
      <c r="RT968" s="25"/>
      <c r="RU968" s="25"/>
      <c r="RV968" s="25"/>
      <c r="RW968" s="25"/>
      <c r="RX968" s="25"/>
      <c r="RY968" s="25"/>
      <c r="RZ968" s="25"/>
      <c r="SA968" s="25"/>
      <c r="SB968" s="25"/>
      <c r="SC968" s="25"/>
      <c r="SD968" s="25"/>
      <c r="SE968" s="25"/>
      <c r="SF968" s="25"/>
      <c r="SG968" s="25"/>
      <c r="SH968" s="25"/>
      <c r="SI968" s="25"/>
      <c r="SJ968" s="25"/>
      <c r="SK968" s="25"/>
      <c r="SL968" s="25"/>
      <c r="SM968" s="25"/>
      <c r="SN968" s="25"/>
      <c r="SO968" s="25"/>
      <c r="SP968" s="25"/>
      <c r="SQ968" s="25"/>
      <c r="SR968" s="25"/>
      <c r="SS968" s="25"/>
      <c r="ST968" s="25"/>
      <c r="SU968" s="25"/>
      <c r="SV968" s="25"/>
      <c r="SW968" s="25"/>
      <c r="SX968" s="25"/>
      <c r="SY968" s="25"/>
      <c r="SZ968" s="25"/>
      <c r="TA968" s="25"/>
      <c r="TB968" s="25"/>
      <c r="TC968" s="25"/>
      <c r="TD968" s="25"/>
      <c r="TE968" s="25"/>
      <c r="TF968" s="25"/>
      <c r="TG968" s="25"/>
      <c r="TH968" s="25"/>
      <c r="TI968" s="25"/>
      <c r="TJ968" s="25"/>
      <c r="TK968" s="25"/>
      <c r="TL968" s="25"/>
      <c r="TM968" s="25"/>
      <c r="TN968" s="25"/>
      <c r="TO968" s="25"/>
      <c r="TP968" s="25"/>
      <c r="TQ968" s="25"/>
      <c r="TR968" s="25"/>
      <c r="TS968" s="25"/>
      <c r="TT968" s="25"/>
      <c r="TU968" s="25"/>
      <c r="TV968" s="25"/>
      <c r="TW968" s="25"/>
      <c r="TX968" s="25"/>
      <c r="TY968" s="25"/>
      <c r="TZ968" s="25"/>
      <c r="UA968" s="25"/>
      <c r="UB968" s="25"/>
      <c r="UC968" s="25"/>
      <c r="UD968" s="25"/>
      <c r="UE968" s="25"/>
      <c r="UF968" s="25"/>
      <c r="UG968" s="25"/>
      <c r="UH968" s="25"/>
      <c r="UI968" s="25"/>
      <c r="UJ968" s="25"/>
      <c r="UK968" s="25"/>
      <c r="UL968" s="25"/>
      <c r="UM968" s="25"/>
      <c r="UN968" s="25"/>
      <c r="UO968" s="25"/>
      <c r="UP968" s="25"/>
      <c r="UQ968" s="25"/>
      <c r="UR968" s="25"/>
      <c r="US968" s="25"/>
      <c r="UT968" s="25"/>
      <c r="UU968" s="25"/>
      <c r="UV968" s="25"/>
      <c r="UW968" s="25"/>
      <c r="UX968" s="25"/>
      <c r="UY968" s="25"/>
      <c r="UZ968" s="25"/>
      <c r="VA968" s="25"/>
      <c r="VB968" s="25"/>
      <c r="VC968" s="25"/>
      <c r="VD968" s="25"/>
      <c r="VE968" s="25"/>
      <c r="VF968" s="25"/>
      <c r="VG968" s="25"/>
      <c r="VH968" s="25"/>
      <c r="VI968" s="25"/>
      <c r="VJ968" s="25"/>
      <c r="VK968" s="25"/>
      <c r="VL968" s="25"/>
      <c r="VM968" s="25"/>
      <c r="VN968" s="25"/>
      <c r="VO968" s="25"/>
      <c r="VP968" s="25"/>
      <c r="VQ968" s="25"/>
      <c r="VR968" s="25"/>
      <c r="VS968" s="25"/>
      <c r="VT968" s="25"/>
      <c r="VU968" s="25"/>
      <c r="VV968" s="25"/>
      <c r="VW968" s="25"/>
      <c r="VX968" s="25"/>
      <c r="VY968" s="25"/>
      <c r="VZ968" s="25"/>
      <c r="WA968" s="25"/>
      <c r="WB968" s="25"/>
      <c r="WC968" s="25"/>
      <c r="WD968" s="25"/>
      <c r="WE968" s="25"/>
      <c r="WF968" s="25"/>
      <c r="WG968" s="25"/>
      <c r="WH968" s="25"/>
      <c r="WI968" s="25"/>
      <c r="WJ968" s="25"/>
      <c r="WK968" s="25"/>
      <c r="WL968" s="25"/>
      <c r="WM968" s="25"/>
      <c r="WN968" s="25"/>
      <c r="WO968" s="25"/>
      <c r="WP968" s="25"/>
      <c r="WQ968" s="25"/>
      <c r="WR968" s="25"/>
      <c r="WS968" s="25"/>
      <c r="WT968" s="25"/>
      <c r="WU968" s="25"/>
      <c r="WV968" s="25"/>
      <c r="WW968" s="25"/>
      <c r="WX968" s="25"/>
      <c r="WY968" s="25"/>
      <c r="WZ968" s="25"/>
      <c r="XA968" s="25"/>
      <c r="XB968" s="25"/>
      <c r="XC968" s="25"/>
      <c r="XD968" s="25"/>
      <c r="XE968" s="25"/>
      <c r="XF968" s="25"/>
      <c r="XG968" s="25"/>
      <c r="XH968" s="25"/>
      <c r="XI968" s="25"/>
      <c r="XJ968" s="25"/>
      <c r="XK968" s="25"/>
      <c r="XL968" s="25"/>
      <c r="XM968" s="25"/>
      <c r="XN968" s="25"/>
      <c r="XO968" s="25"/>
      <c r="XP968" s="25"/>
      <c r="XQ968" s="25"/>
      <c r="XR968" s="25"/>
      <c r="XS968" s="25"/>
      <c r="XT968" s="25"/>
      <c r="XU968" s="25"/>
      <c r="XV968" s="25"/>
      <c r="XW968" s="25"/>
      <c r="XX968" s="25"/>
      <c r="XY968" s="25"/>
      <c r="XZ968" s="25"/>
      <c r="YA968" s="25"/>
      <c r="YB968" s="25"/>
      <c r="YC968" s="25"/>
      <c r="YD968" s="25"/>
      <c r="YE968" s="25"/>
      <c r="YF968" s="25"/>
      <c r="YG968" s="25"/>
      <c r="YH968" s="25"/>
      <c r="YI968" s="25"/>
      <c r="YJ968" s="25"/>
      <c r="YK968" s="25"/>
      <c r="YL968" s="25"/>
      <c r="YM968" s="25"/>
      <c r="YN968" s="25"/>
      <c r="YO968" s="25"/>
      <c r="YP968" s="25"/>
      <c r="YQ968" s="25"/>
      <c r="YR968" s="25"/>
      <c r="YS968" s="25"/>
      <c r="YT968" s="25"/>
      <c r="YU968" s="25"/>
      <c r="YV968" s="25"/>
      <c r="YW968" s="25"/>
      <c r="YX968" s="25"/>
      <c r="YY968" s="25"/>
      <c r="YZ968" s="25"/>
      <c r="ZA968" s="25"/>
      <c r="ZB968" s="25"/>
      <c r="ZC968" s="25"/>
      <c r="ZD968" s="25"/>
      <c r="ZE968" s="25"/>
      <c r="ZF968" s="25"/>
      <c r="ZG968" s="25"/>
      <c r="ZH968" s="25"/>
      <c r="ZI968" s="25"/>
      <c r="ZJ968" s="25"/>
      <c r="ZK968" s="25"/>
      <c r="ZL968" s="25"/>
      <c r="ZM968" s="25"/>
      <c r="ZN968" s="25"/>
      <c r="ZO968" s="25"/>
      <c r="ZP968" s="25"/>
      <c r="ZQ968" s="25"/>
      <c r="ZR968" s="25"/>
      <c r="ZS968" s="25"/>
      <c r="ZT968" s="25"/>
      <c r="ZU968" s="25"/>
      <c r="ZV968" s="25"/>
      <c r="ZW968" s="25"/>
      <c r="ZX968" s="25"/>
      <c r="ZY968" s="25"/>
      <c r="ZZ968" s="25"/>
      <c r="AAA968" s="25"/>
      <c r="AAB968" s="25"/>
      <c r="AAC968" s="25"/>
      <c r="AAD968" s="25"/>
      <c r="AAE968" s="25"/>
      <c r="AAF968" s="25"/>
      <c r="AAG968" s="25"/>
      <c r="AAH968" s="25"/>
      <c r="AAI968" s="25"/>
      <c r="AAJ968" s="25"/>
      <c r="AAK968" s="25"/>
      <c r="AAL968" s="25"/>
      <c r="AAM968" s="25"/>
      <c r="AAN968" s="25"/>
      <c r="AAO968" s="25"/>
      <c r="AAP968" s="25"/>
      <c r="AAQ968" s="25"/>
      <c r="AAR968" s="25"/>
      <c r="AAS968" s="25"/>
      <c r="AAT968" s="25"/>
      <c r="AAU968" s="25"/>
      <c r="AAV968" s="25"/>
      <c r="AAW968" s="25"/>
      <c r="AAX968" s="25"/>
      <c r="AAY968" s="25"/>
      <c r="AAZ968" s="25"/>
      <c r="ABA968" s="25"/>
      <c r="ABB968" s="25"/>
      <c r="ABC968" s="25"/>
      <c r="ABD968" s="25"/>
      <c r="ABE968" s="25"/>
      <c r="ABF968" s="25"/>
      <c r="ABG968" s="25"/>
      <c r="ABH968" s="25"/>
      <c r="ABI968" s="25"/>
      <c r="ABJ968" s="25"/>
      <c r="ABK968" s="25"/>
      <c r="ABL968" s="25"/>
      <c r="ABM968" s="25"/>
      <c r="ABN968" s="25"/>
      <c r="ABO968" s="25"/>
      <c r="ABP968" s="25"/>
      <c r="ABQ968" s="25"/>
      <c r="ABR968" s="25"/>
      <c r="ABS968" s="25"/>
      <c r="ABT968" s="25"/>
      <c r="ABU968" s="25"/>
      <c r="ABV968" s="25"/>
      <c r="ABW968" s="25"/>
      <c r="ABX968" s="25"/>
      <c r="ABY968" s="25"/>
      <c r="ABZ968" s="25"/>
      <c r="ACA968" s="25"/>
      <c r="ACB968" s="25"/>
      <c r="ACC968" s="25"/>
      <c r="ACD968" s="25"/>
      <c r="ACE968" s="25"/>
      <c r="ACF968" s="25"/>
      <c r="ACG968" s="25"/>
      <c r="ACH968" s="25"/>
      <c r="ACI968" s="25"/>
      <c r="ACJ968" s="25"/>
      <c r="ACK968" s="25"/>
      <c r="ACL968" s="25"/>
      <c r="ACM968" s="25"/>
      <c r="ACN968" s="25"/>
      <c r="ACO968" s="25"/>
      <c r="ACP968" s="25"/>
      <c r="ACQ968" s="25"/>
      <c r="ACR968" s="25"/>
      <c r="ACS968" s="25"/>
      <c r="ACT968" s="25"/>
      <c r="ACU968" s="25"/>
      <c r="ACV968" s="25"/>
      <c r="ACW968" s="25"/>
      <c r="ACX968" s="25"/>
      <c r="ACY968" s="25"/>
      <c r="ACZ968" s="25"/>
      <c r="ADA968" s="25"/>
      <c r="ADB968" s="25"/>
      <c r="ADC968" s="25"/>
      <c r="ADD968" s="25"/>
      <c r="ADE968" s="25"/>
      <c r="ADF968" s="25"/>
      <c r="ADG968" s="25"/>
      <c r="ADH968" s="25"/>
      <c r="ADI968" s="25"/>
      <c r="ADJ968" s="25"/>
      <c r="ADK968" s="25"/>
      <c r="ADL968" s="25"/>
      <c r="ADM968" s="25"/>
      <c r="ADN968" s="25"/>
      <c r="ADO968" s="25"/>
      <c r="ADP968" s="25"/>
      <c r="ADQ968" s="25"/>
      <c r="ADR968" s="25"/>
      <c r="ADS968" s="25"/>
      <c r="ADT968" s="25"/>
      <c r="ADU968" s="25"/>
      <c r="ADV968" s="25"/>
      <c r="ADW968" s="25"/>
      <c r="ADX968" s="25"/>
      <c r="ADY968" s="25"/>
      <c r="ADZ968" s="25"/>
      <c r="AEA968" s="25"/>
      <c r="AEB968" s="25"/>
      <c r="AEC968" s="25"/>
      <c r="AED968" s="25"/>
      <c r="AEE968" s="25"/>
      <c r="AEF968" s="25"/>
      <c r="AEG968" s="25"/>
      <c r="AEH968" s="25"/>
      <c r="AEI968" s="25"/>
      <c r="AEJ968" s="25"/>
      <c r="AEK968" s="25"/>
      <c r="AEL968" s="25"/>
      <c r="AEM968" s="25"/>
      <c r="AEN968" s="25"/>
      <c r="AEO968" s="25"/>
      <c r="AEP968" s="25"/>
      <c r="AEQ968" s="25"/>
      <c r="AER968" s="25"/>
      <c r="AES968" s="25"/>
      <c r="AET968" s="25"/>
      <c r="AEU968" s="25"/>
      <c r="AEV968" s="25"/>
      <c r="AEW968" s="25"/>
      <c r="AEX968" s="25"/>
      <c r="AEY968" s="25"/>
      <c r="AEZ968" s="25"/>
      <c r="AFA968" s="25"/>
      <c r="AFB968" s="25"/>
      <c r="AFC968" s="25"/>
      <c r="AFD968" s="25"/>
      <c r="AFE968" s="25"/>
      <c r="AFF968" s="25"/>
      <c r="AFG968" s="25"/>
      <c r="AFH968" s="25"/>
      <c r="AFI968" s="25"/>
      <c r="AFJ968" s="25"/>
      <c r="AFK968" s="25"/>
      <c r="AFL968" s="25"/>
      <c r="AFM968" s="25"/>
      <c r="AFN968" s="25"/>
      <c r="AFO968" s="25"/>
      <c r="AFP968" s="25"/>
      <c r="AFQ968" s="25"/>
      <c r="AFR968" s="25"/>
      <c r="AFS968" s="25"/>
      <c r="AFT968" s="25"/>
      <c r="AFU968" s="25"/>
      <c r="AFV968" s="25"/>
      <c r="AFW968" s="25"/>
      <c r="AFX968" s="25"/>
      <c r="AFY968" s="25"/>
      <c r="AFZ968" s="25"/>
      <c r="AGA968" s="25"/>
      <c r="AGB968" s="25"/>
      <c r="AGC968" s="25"/>
      <c r="AGD968" s="25"/>
      <c r="AGE968" s="25"/>
      <c r="AGF968" s="25"/>
      <c r="AGG968" s="25"/>
      <c r="AGH968" s="25"/>
      <c r="AGI968" s="25"/>
      <c r="AGJ968" s="25"/>
      <c r="AGK968" s="25"/>
      <c r="AGL968" s="25"/>
      <c r="AGM968" s="25"/>
      <c r="AGN968" s="25"/>
      <c r="AGO968" s="25"/>
      <c r="AGP968" s="25"/>
      <c r="AGQ968" s="25"/>
      <c r="AGR968" s="25"/>
      <c r="AGS968" s="25"/>
      <c r="AGT968" s="25"/>
      <c r="AGU968" s="25"/>
      <c r="AGV968" s="25"/>
      <c r="AGW968" s="25"/>
      <c r="AGX968" s="25"/>
      <c r="AGY968" s="25"/>
      <c r="AGZ968" s="25"/>
      <c r="AHA968" s="25"/>
      <c r="AHB968" s="25"/>
      <c r="AHC968" s="25"/>
      <c r="AHD968" s="25"/>
      <c r="AHE968" s="25"/>
      <c r="AHF968" s="25"/>
      <c r="AHG968" s="25"/>
      <c r="AHH968" s="25"/>
      <c r="AHI968" s="25"/>
      <c r="AHJ968" s="25"/>
      <c r="AHK968" s="25"/>
      <c r="AHL968" s="25"/>
      <c r="AHM968" s="25"/>
      <c r="AHN968" s="25"/>
      <c r="AHO968" s="25"/>
      <c r="AHP968" s="25"/>
      <c r="AHQ968" s="25"/>
      <c r="AHR968" s="25"/>
      <c r="AHS968" s="25"/>
      <c r="AHT968" s="25"/>
      <c r="AHU968" s="25"/>
      <c r="AHV968" s="25"/>
      <c r="AHW968" s="25"/>
      <c r="AHX968" s="25"/>
      <c r="AHY968" s="25"/>
      <c r="AHZ968" s="25"/>
      <c r="AIA968" s="25"/>
      <c r="AIB968" s="25"/>
      <c r="AIC968" s="25"/>
      <c r="AID968" s="25"/>
      <c r="AIE968" s="25"/>
      <c r="AIF968" s="25"/>
      <c r="AIG968" s="25"/>
      <c r="AIH968" s="25"/>
      <c r="AII968" s="25"/>
      <c r="AIJ968" s="25"/>
      <c r="AIK968" s="25"/>
      <c r="AIL968" s="25"/>
      <c r="AIM968" s="25"/>
      <c r="AIN968" s="25"/>
      <c r="AIO968" s="25"/>
      <c r="AIP968" s="25"/>
      <c r="AIQ968" s="25"/>
      <c r="AIR968" s="25"/>
      <c r="AIS968" s="25"/>
      <c r="AIT968" s="25"/>
      <c r="AIU968" s="25"/>
      <c r="AIV968" s="25"/>
      <c r="AIW968" s="25"/>
      <c r="AIX968" s="25"/>
      <c r="AIY968" s="25"/>
      <c r="AIZ968" s="25"/>
      <c r="AJA968" s="25"/>
      <c r="AJB968" s="25"/>
      <c r="AJC968" s="25"/>
      <c r="AJD968" s="25"/>
      <c r="AJE968" s="25"/>
      <c r="AJF968" s="25"/>
      <c r="AJG968" s="25"/>
      <c r="AJH968" s="25"/>
      <c r="AJI968" s="25"/>
      <c r="AJJ968" s="25"/>
      <c r="AJK968" s="25"/>
      <c r="AJL968" s="25"/>
      <c r="AJM968" s="25"/>
      <c r="AJN968" s="25"/>
      <c r="AJO968" s="25"/>
      <c r="AJP968" s="25"/>
      <c r="AJQ968" s="25"/>
      <c r="AJR968" s="25"/>
      <c r="AJS968" s="25"/>
      <c r="AJT968" s="25"/>
      <c r="AJU968" s="25"/>
      <c r="AJV968" s="25"/>
      <c r="AJW968" s="25"/>
      <c r="AJX968" s="25"/>
      <c r="AJY968" s="25"/>
      <c r="AJZ968" s="25"/>
      <c r="AKA968" s="25"/>
      <c r="AKB968" s="25"/>
      <c r="AKC968" s="25"/>
      <c r="AKD968" s="25"/>
      <c r="AKE968" s="25"/>
      <c r="AKF968" s="25"/>
      <c r="AKG968" s="25"/>
      <c r="AKH968" s="25"/>
      <c r="AKI968" s="25"/>
      <c r="AKJ968" s="25"/>
      <c r="AKK968" s="25"/>
      <c r="AKL968" s="25"/>
      <c r="AKM968" s="25"/>
      <c r="AKN968" s="25"/>
      <c r="AKO968" s="25"/>
      <c r="AKP968" s="25"/>
      <c r="AKQ968" s="25"/>
      <c r="AKR968" s="25"/>
      <c r="AKS968" s="25"/>
      <c r="AKT968" s="25"/>
      <c r="AKU968" s="25"/>
      <c r="AKV968" s="25"/>
      <c r="AKW968" s="25"/>
      <c r="AKX968" s="25"/>
      <c r="AKY968" s="25"/>
      <c r="AKZ968" s="25"/>
      <c r="ALA968" s="25"/>
      <c r="ALB968" s="25"/>
      <c r="ALC968" s="25"/>
      <c r="ALD968" s="25"/>
      <c r="ALE968" s="25"/>
      <c r="ALF968" s="25"/>
      <c r="ALG968" s="25"/>
      <c r="ALH968" s="25"/>
      <c r="ALI968" s="25"/>
      <c r="ALJ968" s="25"/>
      <c r="ALK968" s="25"/>
      <c r="ALL968" s="25"/>
      <c r="ALM968" s="25"/>
      <c r="ALN968" s="25"/>
      <c r="ALO968" s="25"/>
      <c r="ALP968" s="25"/>
      <c r="ALQ968" s="25"/>
      <c r="ALR968" s="25"/>
      <c r="ALS968" s="25"/>
      <c r="ALT968" s="25"/>
      <c r="ALU968" s="25"/>
      <c r="ALV968" s="25"/>
      <c r="ALW968" s="25"/>
      <c r="ALX968" s="25"/>
      <c r="ALY968" s="25"/>
      <c r="ALZ968" s="25"/>
      <c r="AMA968" s="25"/>
      <c r="AMB968" s="25"/>
      <c r="AMC968" s="25"/>
      <c r="AMD968" s="25"/>
      <c r="AME968" s="25"/>
      <c r="AMF968" s="25"/>
      <c r="AMG968" s="25"/>
      <c r="AMH968" s="25"/>
      <c r="AMI968" s="25"/>
      <c r="AMJ968" s="25"/>
      <c r="AMK968" s="25"/>
      <c r="AML968" s="25"/>
      <c r="AMM968" s="25"/>
      <c r="AMN968" s="25"/>
      <c r="AMO968" s="25"/>
      <c r="AMP968" s="25"/>
      <c r="AMQ968" s="25"/>
      <c r="AMR968" s="25"/>
      <c r="AMS968" s="25"/>
      <c r="AMT968" s="25"/>
      <c r="AMU968" s="25"/>
      <c r="AMV968" s="25"/>
      <c r="AMW968" s="25"/>
      <c r="AMX968" s="25"/>
      <c r="AMY968" s="25"/>
      <c r="AMZ968" s="25"/>
      <c r="ANA968" s="25"/>
      <c r="ANB968" s="25"/>
      <c r="ANC968" s="25"/>
      <c r="AND968" s="25"/>
      <c r="ANE968" s="25"/>
      <c r="ANF968" s="25"/>
      <c r="ANG968" s="25"/>
      <c r="ANH968" s="25"/>
      <c r="ANI968" s="25"/>
      <c r="ANJ968" s="25"/>
      <c r="ANK968" s="25"/>
      <c r="ANL968" s="25"/>
      <c r="ANM968" s="25"/>
      <c r="ANN968" s="25"/>
      <c r="ANO968" s="25"/>
      <c r="ANP968" s="25"/>
      <c r="ANQ968" s="25"/>
      <c r="ANR968" s="25"/>
      <c r="ANS968" s="25"/>
      <c r="ANT968" s="25"/>
      <c r="ANU968" s="25"/>
      <c r="ANV968" s="25"/>
      <c r="ANW968" s="25"/>
      <c r="ANX968" s="25"/>
      <c r="ANY968" s="25"/>
      <c r="ANZ968" s="25"/>
      <c r="AOA968" s="25"/>
      <c r="AOB968" s="25"/>
      <c r="AOC968" s="25"/>
      <c r="AOD968" s="25"/>
      <c r="AOE968" s="25"/>
      <c r="AOF968" s="25"/>
      <c r="AOG968" s="25"/>
      <c r="AOH968" s="25"/>
      <c r="AOI968" s="25"/>
      <c r="AOJ968" s="25"/>
      <c r="AOK968" s="25"/>
      <c r="AOL968" s="25"/>
      <c r="AOM968" s="25"/>
      <c r="AON968" s="25"/>
      <c r="AOO968" s="25"/>
      <c r="AOP968" s="25"/>
      <c r="AOQ968" s="25"/>
      <c r="AOR968" s="25"/>
      <c r="AOS968" s="25"/>
      <c r="AOT968" s="25"/>
      <c r="AOU968" s="25"/>
      <c r="AOV968" s="25"/>
      <c r="AOW968" s="25"/>
      <c r="AOX968" s="25"/>
      <c r="AOY968" s="25"/>
      <c r="AOZ968" s="25"/>
      <c r="APA968" s="25"/>
      <c r="APB968" s="25"/>
      <c r="APC968" s="25"/>
      <c r="APD968" s="25"/>
      <c r="APE968" s="25"/>
      <c r="APF968" s="25"/>
      <c r="APG968" s="25"/>
      <c r="APH968" s="25"/>
      <c r="API968" s="25"/>
      <c r="APJ968" s="25"/>
      <c r="APK968" s="25"/>
      <c r="APL968" s="25"/>
      <c r="APM968" s="25"/>
      <c r="APN968" s="25"/>
      <c r="APO968" s="25"/>
      <c r="APP968" s="25"/>
      <c r="APQ968" s="25"/>
      <c r="APR968" s="25"/>
      <c r="APS968" s="25"/>
      <c r="APT968" s="25"/>
      <c r="APU968" s="25"/>
      <c r="APV968" s="25"/>
      <c r="APW968" s="25"/>
      <c r="APX968" s="25"/>
      <c r="APY968" s="25"/>
      <c r="APZ968" s="25"/>
      <c r="AQA968" s="25"/>
      <c r="AQB968" s="25"/>
      <c r="AQC968" s="25"/>
      <c r="AQD968" s="25"/>
      <c r="AQE968" s="25"/>
      <c r="AQF968" s="25"/>
      <c r="AQG968" s="25"/>
      <c r="AQH968" s="25"/>
      <c r="AQI968" s="25"/>
      <c r="AQJ968" s="25"/>
      <c r="AQK968" s="25"/>
      <c r="AQL968" s="25"/>
      <c r="AQM968" s="25"/>
      <c r="AQN968" s="25"/>
      <c r="AQO968" s="25"/>
      <c r="AQP968" s="25"/>
      <c r="AQQ968" s="25"/>
      <c r="AQR968" s="25"/>
      <c r="AQS968" s="25"/>
      <c r="AQT968" s="25"/>
      <c r="AQU968" s="25"/>
      <c r="AQV968" s="25"/>
      <c r="AQW968" s="25"/>
      <c r="AQX968" s="25"/>
      <c r="AQY968" s="25"/>
      <c r="AQZ968" s="25"/>
      <c r="ARA968" s="25"/>
      <c r="ARB968" s="25"/>
      <c r="ARC968" s="25"/>
      <c r="ARD968" s="25"/>
      <c r="ARE968" s="25"/>
      <c r="ARF968" s="25"/>
      <c r="ARG968" s="25"/>
      <c r="ARH968" s="25"/>
      <c r="ARI968" s="25"/>
      <c r="ARJ968" s="25"/>
      <c r="ARK968" s="25"/>
      <c r="ARL968" s="25"/>
      <c r="ARM968" s="25"/>
      <c r="ARN968" s="25"/>
      <c r="ARO968" s="25"/>
      <c r="ARP968" s="25"/>
      <c r="ARQ968" s="25"/>
      <c r="ARR968" s="25"/>
      <c r="ARS968" s="25"/>
      <c r="ART968" s="25"/>
      <c r="ARU968" s="25"/>
      <c r="ARV968" s="25"/>
      <c r="ARW968" s="25"/>
      <c r="ARX968" s="25"/>
      <c r="ARY968" s="25"/>
      <c r="ARZ968" s="25"/>
      <c r="ASA968" s="25"/>
      <c r="ASB968" s="25"/>
      <c r="ASC968" s="25"/>
      <c r="ASD968" s="25"/>
      <c r="ASE968" s="25"/>
      <c r="ASF968" s="25"/>
      <c r="ASG968" s="25"/>
      <c r="ASH968" s="25"/>
      <c r="ASI968" s="25"/>
      <c r="ASJ968" s="25"/>
      <c r="ASK968" s="25"/>
      <c r="ASL968" s="25"/>
      <c r="ASM968" s="25"/>
      <c r="ASN968" s="25"/>
      <c r="ASO968" s="25"/>
      <c r="ASP968" s="25"/>
      <c r="ASQ968" s="25"/>
      <c r="ASR968" s="25"/>
      <c r="ASS968" s="25"/>
      <c r="AST968" s="25"/>
      <c r="ASU968" s="25"/>
      <c r="ASV968" s="25"/>
      <c r="ASW968" s="25"/>
      <c r="ASX968" s="25"/>
      <c r="ASY968" s="25"/>
      <c r="ASZ968" s="25"/>
      <c r="ATA968" s="25"/>
      <c r="ATB968" s="25"/>
      <c r="ATC968" s="25"/>
      <c r="ATD968" s="25"/>
      <c r="ATE968" s="25"/>
      <c r="ATF968" s="25"/>
      <c r="ATG968" s="25"/>
      <c r="ATH968" s="25"/>
      <c r="ATI968" s="25"/>
      <c r="ATJ968" s="25"/>
      <c r="ATK968" s="25"/>
      <c r="ATL968" s="25"/>
      <c r="ATM968" s="25"/>
      <c r="ATN968" s="25"/>
      <c r="ATO968" s="25"/>
      <c r="ATP968" s="25"/>
      <c r="ATQ968" s="25"/>
      <c r="ATR968" s="25"/>
      <c r="ATS968" s="25"/>
      <c r="ATT968" s="25"/>
      <c r="ATU968" s="25"/>
      <c r="ATV968" s="25"/>
      <c r="ATW968" s="25"/>
      <c r="ATX968" s="25"/>
      <c r="ATY968" s="25"/>
      <c r="ATZ968" s="25"/>
      <c r="AUA968" s="25"/>
      <c r="AUB968" s="25"/>
      <c r="AUC968" s="25"/>
      <c r="AUD968" s="25"/>
      <c r="AUE968" s="25"/>
      <c r="AUF968" s="25"/>
      <c r="AUG968" s="25"/>
      <c r="AUH968" s="25"/>
      <c r="AUI968" s="25"/>
      <c r="AUJ968" s="25"/>
      <c r="AUK968" s="25"/>
      <c r="AUL968" s="25"/>
      <c r="AUM968" s="25"/>
      <c r="AUN968" s="25"/>
      <c r="AUO968" s="25"/>
      <c r="AUP968" s="25"/>
      <c r="AUQ968" s="25"/>
      <c r="AUR968" s="25"/>
      <c r="AUS968" s="25"/>
      <c r="AUT968" s="25"/>
      <c r="AUU968" s="25"/>
      <c r="AUV968" s="25"/>
      <c r="AUW968" s="25"/>
      <c r="AUX968" s="25"/>
      <c r="AUY968" s="25"/>
      <c r="AUZ968" s="25"/>
      <c r="AVA968" s="25"/>
      <c r="AVB968" s="25"/>
      <c r="AVC968" s="25"/>
      <c r="AVD968" s="25"/>
      <c r="AVE968" s="25"/>
      <c r="AVF968" s="25"/>
      <c r="AVG968" s="25"/>
      <c r="AVH968" s="25"/>
      <c r="AVI968" s="25"/>
      <c r="AVJ968" s="25"/>
      <c r="AVK968" s="25"/>
      <c r="AVL968" s="25"/>
      <c r="AVM968" s="25"/>
      <c r="AVN968" s="25"/>
      <c r="AVO968" s="25"/>
      <c r="AVP968" s="25"/>
      <c r="AVQ968" s="25"/>
      <c r="AVR968" s="25"/>
      <c r="AVS968" s="25"/>
      <c r="AVT968" s="25"/>
      <c r="AVU968" s="25"/>
      <c r="AVV968" s="25"/>
      <c r="AVW968" s="25"/>
      <c r="AVX968" s="25"/>
      <c r="AVY968" s="25"/>
      <c r="AVZ968" s="25"/>
      <c r="AWA968" s="25"/>
      <c r="AWB968" s="25"/>
      <c r="AWC968" s="25"/>
      <c r="AWD968" s="25"/>
      <c r="AWE968" s="25"/>
      <c r="AWF968" s="25"/>
      <c r="AWG968" s="25"/>
      <c r="AWH968" s="25"/>
      <c r="AWI968" s="25"/>
      <c r="AWJ968" s="25"/>
      <c r="AWK968" s="25"/>
      <c r="AWL968" s="25"/>
      <c r="AWM968" s="25"/>
      <c r="AWN968" s="25"/>
      <c r="AWO968" s="25"/>
      <c r="AWP968" s="25"/>
      <c r="AWQ968" s="25"/>
      <c r="AWR968" s="25"/>
      <c r="AWS968" s="25"/>
      <c r="AWT968" s="25"/>
      <c r="AWU968" s="25"/>
      <c r="AWV968" s="25"/>
      <c r="AWW968" s="25"/>
      <c r="AWX968" s="25"/>
      <c r="AWY968" s="25"/>
      <c r="AWZ968" s="25"/>
      <c r="AXA968" s="25"/>
      <c r="AXB968" s="25"/>
      <c r="AXC968" s="25"/>
      <c r="AXD968" s="25"/>
      <c r="AXE968" s="25"/>
      <c r="AXF968" s="25"/>
      <c r="AXG968" s="25"/>
      <c r="AXH968" s="25"/>
      <c r="AXI968" s="25"/>
      <c r="AXJ968" s="25"/>
      <c r="AXK968" s="25"/>
      <c r="AXL968" s="25"/>
      <c r="AXM968" s="25"/>
      <c r="AXN968" s="25"/>
      <c r="AXO968" s="25"/>
      <c r="AXP968" s="25"/>
      <c r="AXQ968" s="25"/>
      <c r="AXR968" s="25"/>
      <c r="AXS968" s="25"/>
      <c r="AXT968" s="25"/>
      <c r="AXU968" s="25"/>
      <c r="AXV968" s="25"/>
      <c r="AXW968" s="25"/>
      <c r="AXX968" s="25"/>
      <c r="AXY968" s="25"/>
      <c r="AXZ968" s="25"/>
      <c r="AYA968" s="25"/>
      <c r="AYB968" s="25"/>
      <c r="AYC968" s="25"/>
      <c r="AYD968" s="25"/>
      <c r="AYE968" s="25"/>
      <c r="AYF968" s="25"/>
      <c r="AYG968" s="25"/>
      <c r="AYH968" s="25"/>
      <c r="AYI968" s="25"/>
      <c r="AYJ968" s="25"/>
      <c r="AYK968" s="25"/>
      <c r="AYL968" s="25"/>
      <c r="AYM968" s="25"/>
      <c r="AYN968" s="25"/>
      <c r="AYO968" s="25"/>
      <c r="AYP968" s="25"/>
      <c r="AYQ968" s="25"/>
      <c r="AYR968" s="25"/>
      <c r="AYS968" s="25"/>
      <c r="AYT968" s="25"/>
      <c r="AYU968" s="25"/>
      <c r="AYV968" s="25"/>
      <c r="AYW968" s="25"/>
      <c r="AYX968" s="25"/>
      <c r="AYY968" s="25"/>
      <c r="AYZ968" s="25"/>
      <c r="AZA968" s="25"/>
      <c r="AZB968" s="25"/>
      <c r="AZC968" s="25"/>
      <c r="AZD968" s="25"/>
      <c r="AZE968" s="25"/>
      <c r="AZF968" s="25"/>
      <c r="AZG968" s="25"/>
      <c r="AZH968" s="25"/>
      <c r="AZI968" s="25"/>
      <c r="AZJ968" s="25"/>
      <c r="AZK968" s="25"/>
      <c r="AZL968" s="25"/>
      <c r="AZM968" s="25"/>
      <c r="AZN968" s="25"/>
      <c r="AZO968" s="25"/>
      <c r="AZP968" s="25"/>
      <c r="AZQ968" s="25"/>
      <c r="AZR968" s="25"/>
      <c r="AZS968" s="25"/>
      <c r="AZT968" s="25"/>
      <c r="AZU968" s="25"/>
      <c r="AZV968" s="25"/>
      <c r="AZW968" s="25"/>
      <c r="AZX968" s="25"/>
      <c r="AZY968" s="25"/>
      <c r="AZZ968" s="25"/>
      <c r="BAA968" s="25"/>
      <c r="BAB968" s="25"/>
      <c r="BAC968" s="25"/>
      <c r="BAD968" s="25"/>
      <c r="BAE968" s="25"/>
      <c r="BAF968" s="25"/>
      <c r="BAG968" s="25"/>
      <c r="BAH968" s="25"/>
      <c r="BAI968" s="25"/>
      <c r="BAJ968" s="25"/>
      <c r="BAK968" s="25"/>
      <c r="BAL968" s="25"/>
      <c r="BAM968" s="25"/>
      <c r="BAN968" s="25"/>
      <c r="BAO968" s="25"/>
      <c r="BAP968" s="25"/>
      <c r="BAQ968" s="25"/>
      <c r="BAR968" s="25"/>
      <c r="BAS968" s="25"/>
      <c r="BAT968" s="25"/>
      <c r="BAU968" s="25"/>
      <c r="BAV968" s="25"/>
      <c r="BAW968" s="25"/>
      <c r="BAX968" s="25"/>
      <c r="BAY968" s="25"/>
      <c r="BAZ968" s="25"/>
      <c r="BBA968" s="25"/>
      <c r="BBB968" s="25"/>
      <c r="BBC968" s="25"/>
      <c r="BBD968" s="25"/>
      <c r="BBE968" s="25"/>
      <c r="BBF968" s="25"/>
      <c r="BBG968" s="25"/>
      <c r="BBH968" s="25"/>
      <c r="BBI968" s="25"/>
      <c r="BBJ968" s="25"/>
      <c r="BBK968" s="25"/>
      <c r="BBL968" s="25"/>
      <c r="BBM968" s="25"/>
      <c r="BBN968" s="25"/>
      <c r="BBO968" s="25"/>
      <c r="BBP968" s="25"/>
      <c r="BBQ968" s="25"/>
      <c r="BBR968" s="25"/>
      <c r="BBS968" s="25"/>
      <c r="BBT968" s="25"/>
      <c r="BBU968" s="25"/>
      <c r="BBV968" s="25"/>
      <c r="BBW968" s="25"/>
      <c r="BBX968" s="25"/>
      <c r="BBY968" s="25"/>
      <c r="BBZ968" s="25"/>
      <c r="BCA968" s="25"/>
      <c r="BCB968" s="25"/>
      <c r="BCC968" s="25"/>
      <c r="BCD968" s="25"/>
      <c r="BCE968" s="25"/>
      <c r="BCF968" s="25"/>
      <c r="BCG968" s="25"/>
      <c r="BCH968" s="25"/>
      <c r="BCI968" s="25"/>
      <c r="BCJ968" s="25"/>
      <c r="BCK968" s="25"/>
      <c r="BCL968" s="25"/>
      <c r="BCM968" s="25"/>
      <c r="BCN968" s="25"/>
      <c r="BCO968" s="25"/>
      <c r="BCP968" s="25"/>
      <c r="BCQ968" s="25"/>
      <c r="BCR968" s="25"/>
      <c r="BCS968" s="25"/>
      <c r="BCT968" s="25"/>
      <c r="BCU968" s="25"/>
      <c r="BCV968" s="25"/>
      <c r="BCW968" s="25"/>
      <c r="BCX968" s="25"/>
      <c r="BCY968" s="25"/>
      <c r="BCZ968" s="25"/>
      <c r="BDA968" s="25"/>
      <c r="BDB968" s="25"/>
      <c r="BDC968" s="25"/>
      <c r="BDD968" s="25"/>
      <c r="BDE968" s="25"/>
      <c r="BDF968" s="25"/>
      <c r="BDG968" s="25"/>
      <c r="BDH968" s="25"/>
      <c r="BDI968" s="25"/>
      <c r="BDJ968" s="25"/>
      <c r="BDK968" s="25"/>
      <c r="BDL968" s="25"/>
      <c r="BDM968" s="25"/>
      <c r="BDN968" s="25"/>
      <c r="BDO968" s="25"/>
      <c r="BDP968" s="25"/>
      <c r="BDQ968" s="25"/>
      <c r="BDR968" s="25"/>
      <c r="BDS968" s="25"/>
      <c r="BDT968" s="25"/>
      <c r="BDU968" s="25"/>
      <c r="BDV968" s="25"/>
      <c r="BDW968" s="25"/>
      <c r="BDX968" s="25"/>
      <c r="BDY968" s="25"/>
      <c r="BDZ968" s="25"/>
      <c r="BEA968" s="25"/>
      <c r="BEB968" s="25"/>
      <c r="BEC968" s="25"/>
      <c r="BED968" s="25"/>
      <c r="BEE968" s="25"/>
      <c r="BEF968" s="25"/>
      <c r="BEG968" s="25"/>
      <c r="BEH968" s="25"/>
      <c r="BEI968" s="25"/>
      <c r="BEJ968" s="25"/>
      <c r="BEK968" s="25"/>
      <c r="BEL968" s="25"/>
      <c r="BEM968" s="25"/>
      <c r="BEN968" s="25"/>
      <c r="BEO968" s="25"/>
      <c r="BEP968" s="25"/>
      <c r="BEQ968" s="25"/>
      <c r="BER968" s="25"/>
      <c r="BES968" s="25"/>
      <c r="BET968" s="25"/>
      <c r="BEU968" s="25"/>
      <c r="BEV968" s="25"/>
      <c r="BEW968" s="25"/>
      <c r="BEX968" s="25"/>
      <c r="BEY968" s="25"/>
      <c r="BEZ968" s="25"/>
      <c r="BFA968" s="25"/>
      <c r="BFB968" s="25"/>
      <c r="BFC968" s="25"/>
      <c r="BFD968" s="25"/>
      <c r="BFE968" s="25"/>
      <c r="BFF968" s="25"/>
      <c r="BFG968" s="25"/>
      <c r="BFH968" s="25"/>
      <c r="BFI968" s="25"/>
      <c r="BFJ968" s="25"/>
      <c r="BFK968" s="25"/>
      <c r="BFL968" s="25"/>
      <c r="BFM968" s="25"/>
      <c r="BFN968" s="25"/>
      <c r="BFO968" s="25"/>
      <c r="BFP968" s="25"/>
      <c r="BFQ968" s="25"/>
      <c r="BFR968" s="25"/>
      <c r="BFS968" s="25"/>
      <c r="BFT968" s="25"/>
      <c r="BFU968" s="25"/>
      <c r="BFV968" s="25"/>
      <c r="BFW968" s="25"/>
      <c r="BFX968" s="25"/>
      <c r="BFY968" s="25"/>
      <c r="BFZ968" s="25"/>
      <c r="BGA968" s="25"/>
      <c r="BGB968" s="25"/>
      <c r="BGC968" s="25"/>
      <c r="BGD968" s="25"/>
      <c r="BGE968" s="25"/>
      <c r="BGF968" s="25"/>
      <c r="BGG968" s="25"/>
      <c r="BGH968" s="25"/>
      <c r="BGI968" s="25"/>
      <c r="BGJ968" s="25"/>
      <c r="BGK968" s="25"/>
      <c r="BGL968" s="25"/>
      <c r="BGM968" s="25"/>
      <c r="BGN968" s="25"/>
      <c r="BGO968" s="25"/>
      <c r="BGP968" s="25"/>
      <c r="BGQ968" s="25"/>
      <c r="BGR968" s="25"/>
      <c r="BGS968" s="25"/>
      <c r="BGT968" s="25"/>
      <c r="BGU968" s="25"/>
      <c r="BGV968" s="25"/>
      <c r="BGW968" s="25"/>
      <c r="BGX968" s="25"/>
      <c r="BGY968" s="25"/>
      <c r="BGZ968" s="25"/>
      <c r="BHA968" s="25"/>
      <c r="BHB968" s="25"/>
      <c r="BHC968" s="25"/>
      <c r="BHD968" s="25"/>
      <c r="BHE968" s="25"/>
      <c r="BHF968" s="25"/>
      <c r="BHG968" s="25"/>
      <c r="BHH968" s="25"/>
      <c r="BHI968" s="25"/>
      <c r="BHJ968" s="25"/>
      <c r="BHK968" s="25"/>
      <c r="BHL968" s="25"/>
      <c r="BHM968" s="25"/>
      <c r="BHN968" s="25"/>
      <c r="BHO968" s="25"/>
      <c r="BHP968" s="25"/>
      <c r="BHQ968" s="25"/>
      <c r="BHR968" s="25"/>
      <c r="BHS968" s="25"/>
      <c r="BHT968" s="25"/>
      <c r="BHU968" s="25"/>
      <c r="BHV968" s="25"/>
      <c r="BHW968" s="25"/>
      <c r="BHX968" s="25"/>
      <c r="BHY968" s="25"/>
      <c r="BHZ968" s="25"/>
      <c r="BIA968" s="25"/>
      <c r="BIB968" s="25"/>
      <c r="BIC968" s="25"/>
      <c r="BID968" s="25"/>
      <c r="BIE968" s="25"/>
      <c r="BIF968" s="25"/>
      <c r="BIG968" s="25"/>
      <c r="BIH968" s="25"/>
      <c r="BII968" s="25"/>
      <c r="BIJ968" s="25"/>
      <c r="BIK968" s="25"/>
      <c r="BIL968" s="25"/>
      <c r="BIM968" s="25"/>
      <c r="BIN968" s="25"/>
      <c r="BIO968" s="25"/>
      <c r="BIP968" s="25"/>
      <c r="BIQ968" s="25"/>
      <c r="BIR968" s="25"/>
      <c r="BIS968" s="25"/>
      <c r="BIT968" s="25"/>
      <c r="BIU968" s="25"/>
      <c r="BIV968" s="25"/>
      <c r="BIW968" s="25"/>
      <c r="BIX968" s="25"/>
      <c r="BIY968" s="25"/>
      <c r="BIZ968" s="25"/>
      <c r="BJA968" s="25"/>
      <c r="BJB968" s="25"/>
      <c r="BJC968" s="25"/>
      <c r="BJD968" s="25"/>
      <c r="BJE968" s="25"/>
      <c r="BJF968" s="25"/>
      <c r="BJG968" s="25"/>
      <c r="BJH968" s="25"/>
      <c r="BJI968" s="25"/>
      <c r="BJJ968" s="25"/>
      <c r="BJK968" s="25"/>
      <c r="BJL968" s="25"/>
      <c r="BJM968" s="25"/>
      <c r="BJN968" s="25"/>
      <c r="BJO968" s="25"/>
      <c r="BJP968" s="25"/>
      <c r="BJQ968" s="25"/>
      <c r="BJR968" s="25"/>
      <c r="BJS968" s="25"/>
      <c r="BJT968" s="25"/>
      <c r="BJU968" s="25"/>
      <c r="BJV968" s="25"/>
      <c r="BJW968" s="25"/>
      <c r="BJX968" s="25"/>
      <c r="BJY968" s="25"/>
      <c r="BJZ968" s="25"/>
      <c r="BKA968" s="25"/>
      <c r="BKB968" s="25"/>
      <c r="BKC968" s="25"/>
      <c r="BKD968" s="25"/>
      <c r="BKE968" s="25"/>
      <c r="BKF968" s="25"/>
      <c r="BKG968" s="25"/>
      <c r="BKH968" s="25"/>
      <c r="BKI968" s="25"/>
      <c r="BKJ968" s="25"/>
      <c r="BKK968" s="25"/>
      <c r="BKL968" s="25"/>
      <c r="BKM968" s="25"/>
      <c r="BKN968" s="25"/>
      <c r="BKO968" s="25"/>
      <c r="BKP968" s="25"/>
      <c r="BKQ968" s="25"/>
      <c r="BKR968" s="25"/>
      <c r="BKS968" s="25"/>
      <c r="BKT968" s="25"/>
      <c r="BKU968" s="25"/>
      <c r="BKV968" s="25"/>
      <c r="BKW968" s="25"/>
      <c r="BKX968" s="25"/>
      <c r="BKY968" s="25"/>
      <c r="BKZ968" s="25"/>
      <c r="BLA968" s="25"/>
      <c r="BLB968" s="25"/>
      <c r="BLC968" s="25"/>
      <c r="BLD968" s="25"/>
      <c r="BLE968" s="25"/>
      <c r="BLF968" s="25"/>
      <c r="BLG968" s="25"/>
      <c r="BLH968" s="25"/>
      <c r="BLI968" s="25"/>
      <c r="BLJ968" s="25"/>
      <c r="BLK968" s="25"/>
      <c r="BLL968" s="25"/>
      <c r="BLM968" s="25"/>
      <c r="BLN968" s="25"/>
      <c r="BLO968" s="25"/>
      <c r="BLP968" s="25"/>
      <c r="BLQ968" s="25"/>
      <c r="BLR968" s="25"/>
      <c r="BLS968" s="25"/>
      <c r="BLT968" s="25"/>
      <c r="BLU968" s="25"/>
      <c r="BLV968" s="25"/>
      <c r="BLW968" s="25"/>
      <c r="BLX968" s="25"/>
      <c r="BLY968" s="25"/>
      <c r="BLZ968" s="25"/>
      <c r="BMA968" s="25"/>
      <c r="BMB968" s="25"/>
      <c r="BMC968" s="25"/>
      <c r="BMD968" s="25"/>
      <c r="BME968" s="25"/>
      <c r="BMF968" s="25"/>
      <c r="BMG968" s="25"/>
      <c r="BMH968" s="25"/>
      <c r="BMI968" s="25"/>
      <c r="BMJ968" s="25"/>
      <c r="BMK968" s="25"/>
      <c r="BML968" s="25"/>
      <c r="BMM968" s="25"/>
      <c r="BMN968" s="25"/>
      <c r="BMO968" s="25"/>
      <c r="BMP968" s="25"/>
      <c r="BMQ968" s="25"/>
      <c r="BMR968" s="25"/>
      <c r="BMS968" s="25"/>
      <c r="BMT968" s="25"/>
      <c r="BMU968" s="25"/>
      <c r="BMV968" s="25"/>
      <c r="BMW968" s="25"/>
      <c r="BMX968" s="25"/>
      <c r="BMY968" s="25"/>
      <c r="BMZ968" s="25"/>
      <c r="BNA968" s="25"/>
      <c r="BNB968" s="25"/>
      <c r="BNC968" s="25"/>
      <c r="BND968" s="25"/>
      <c r="BNE968" s="25"/>
      <c r="BNF968" s="25"/>
      <c r="BNG968" s="25"/>
      <c r="BNH968" s="25"/>
      <c r="BNI968" s="25"/>
      <c r="BNJ968" s="25"/>
      <c r="BNK968" s="25"/>
      <c r="BNL968" s="25"/>
      <c r="BNM968" s="25"/>
      <c r="BNN968" s="25"/>
      <c r="BNO968" s="25"/>
      <c r="BNP968" s="25"/>
      <c r="BNQ968" s="25"/>
      <c r="BNR968" s="25"/>
      <c r="BNS968" s="25"/>
      <c r="BNT968" s="25"/>
      <c r="BNU968" s="25"/>
      <c r="BNV968" s="25"/>
      <c r="BNW968" s="25"/>
      <c r="BNX968" s="25"/>
      <c r="BNY968" s="25"/>
      <c r="BNZ968" s="25"/>
      <c r="BOA968" s="25"/>
      <c r="BOB968" s="25"/>
      <c r="BOC968" s="25"/>
      <c r="BOD968" s="25"/>
      <c r="BOE968" s="25"/>
      <c r="BOF968" s="25"/>
      <c r="BOG968" s="25"/>
      <c r="BOH968" s="25"/>
      <c r="BOI968" s="25"/>
      <c r="BOJ968" s="25"/>
      <c r="BOK968" s="25"/>
      <c r="BOL968" s="25"/>
      <c r="BOM968" s="25"/>
      <c r="BON968" s="25"/>
      <c r="BOO968" s="25"/>
      <c r="BOP968" s="25"/>
      <c r="BOQ968" s="25"/>
      <c r="BOR968" s="25"/>
      <c r="BOS968" s="25"/>
      <c r="BOT968" s="25"/>
      <c r="BOU968" s="25"/>
      <c r="BOV968" s="25"/>
      <c r="BOW968" s="25"/>
      <c r="BOX968" s="25"/>
      <c r="BOY968" s="25"/>
      <c r="BOZ968" s="25"/>
      <c r="BPA968" s="25"/>
      <c r="BPB968" s="25"/>
      <c r="BPC968" s="25"/>
      <c r="BPD968" s="25"/>
      <c r="BPE968" s="25"/>
      <c r="BPF968" s="25"/>
      <c r="BPG968" s="25"/>
      <c r="BPH968" s="25"/>
      <c r="BPI968" s="25"/>
      <c r="BPJ968" s="25"/>
      <c r="BPK968" s="25"/>
      <c r="BPL968" s="25"/>
      <c r="BPM968" s="25"/>
      <c r="BPN968" s="25"/>
      <c r="BPO968" s="25"/>
      <c r="BPP968" s="25"/>
      <c r="BPQ968" s="25"/>
      <c r="BPR968" s="25"/>
      <c r="BPS968" s="25"/>
      <c r="BPT968" s="25"/>
      <c r="BPU968" s="25"/>
      <c r="BPV968" s="25"/>
      <c r="BPW968" s="25"/>
      <c r="BPX968" s="25"/>
      <c r="BPY968" s="25"/>
      <c r="BPZ968" s="25"/>
      <c r="BQA968" s="25"/>
      <c r="BQB968" s="25"/>
      <c r="BQC968" s="25"/>
      <c r="BQD968" s="25"/>
      <c r="BQE968" s="25"/>
      <c r="BQF968" s="25"/>
      <c r="BQG968" s="25"/>
      <c r="BQH968" s="25"/>
      <c r="BQI968" s="25"/>
      <c r="BQJ968" s="25"/>
      <c r="BQK968" s="25"/>
      <c r="BQL968" s="25"/>
      <c r="BQM968" s="25"/>
      <c r="BQN968" s="25"/>
      <c r="BQO968" s="25"/>
      <c r="BQP968" s="25"/>
      <c r="BQQ968" s="25"/>
      <c r="BQR968" s="25"/>
      <c r="BQS968" s="25"/>
      <c r="BQT968" s="25"/>
      <c r="BQU968" s="25"/>
      <c r="BQV968" s="25"/>
      <c r="BQW968" s="25"/>
      <c r="BQX968" s="25"/>
      <c r="BQY968" s="25"/>
      <c r="BQZ968" s="25"/>
      <c r="BRA968" s="25"/>
      <c r="BRB968" s="25"/>
      <c r="BRC968" s="25"/>
      <c r="BRD968" s="25"/>
      <c r="BRE968" s="25"/>
      <c r="BRF968" s="25"/>
      <c r="BRG968" s="25"/>
      <c r="BRH968" s="25"/>
      <c r="BRI968" s="25"/>
      <c r="BRJ968" s="25"/>
      <c r="BRK968" s="25"/>
      <c r="BRL968" s="25"/>
      <c r="BRM968" s="25"/>
      <c r="BRN968" s="25"/>
      <c r="BRO968" s="25"/>
      <c r="BRP968" s="25"/>
      <c r="BRQ968" s="25"/>
      <c r="BRR968" s="25"/>
      <c r="BRS968" s="25"/>
      <c r="BRT968" s="25"/>
      <c r="BRU968" s="25"/>
      <c r="BRV968" s="25"/>
      <c r="BRW968" s="25"/>
      <c r="BRX968" s="25"/>
      <c r="BRY968" s="25"/>
      <c r="BRZ968" s="25"/>
      <c r="BSA968" s="25"/>
      <c r="BSB968" s="25"/>
      <c r="BSC968" s="25"/>
      <c r="BSD968" s="25"/>
      <c r="BSE968" s="25"/>
      <c r="BSF968" s="25"/>
      <c r="BSG968" s="25"/>
      <c r="BSH968" s="25"/>
      <c r="BSI968" s="25"/>
      <c r="BSJ968" s="25"/>
      <c r="BSK968" s="25"/>
      <c r="BSL968" s="25"/>
      <c r="BSM968" s="25"/>
      <c r="BSN968" s="25"/>
      <c r="BSO968" s="25"/>
      <c r="BSP968" s="25"/>
      <c r="BSQ968" s="25"/>
      <c r="BSR968" s="25"/>
      <c r="BSS968" s="25"/>
      <c r="BST968" s="25"/>
      <c r="BSU968" s="25"/>
      <c r="BSV968" s="25"/>
      <c r="BSW968" s="25"/>
      <c r="BSX968" s="25"/>
      <c r="BSY968" s="25"/>
      <c r="BSZ968" s="25"/>
      <c r="BTA968" s="25"/>
      <c r="BTB968" s="25"/>
      <c r="BTC968" s="25"/>
      <c r="BTD968" s="25"/>
      <c r="BTE968" s="25"/>
      <c r="BTF968" s="25"/>
      <c r="BTG968" s="25"/>
      <c r="BTH968" s="25"/>
      <c r="BTI968" s="25"/>
      <c r="BTJ968" s="25"/>
      <c r="BTK968" s="25"/>
      <c r="BTL968" s="25"/>
      <c r="BTM968" s="25"/>
      <c r="BTN968" s="25"/>
      <c r="BTO968" s="25"/>
      <c r="BTP968" s="25"/>
      <c r="BTQ968" s="25"/>
      <c r="BTR968" s="25"/>
      <c r="BTS968" s="25"/>
      <c r="BTT968" s="25"/>
      <c r="BTU968" s="25"/>
      <c r="BTV968" s="25"/>
      <c r="BTW968" s="25"/>
      <c r="BTX968" s="25"/>
      <c r="BTY968" s="25"/>
      <c r="BTZ968" s="25"/>
      <c r="BUA968" s="25"/>
      <c r="BUB968" s="25"/>
      <c r="BUC968" s="25"/>
      <c r="BUD968" s="25"/>
      <c r="BUE968" s="25"/>
      <c r="BUF968" s="25"/>
      <c r="BUG968" s="25"/>
      <c r="BUH968" s="25"/>
      <c r="BUI968" s="25"/>
      <c r="BUJ968" s="25"/>
      <c r="BUK968" s="25"/>
      <c r="BUL968" s="25"/>
      <c r="BUM968" s="25"/>
      <c r="BUN968" s="25"/>
      <c r="BUO968" s="25"/>
      <c r="BUP968" s="25"/>
      <c r="BUQ968" s="25"/>
      <c r="BUR968" s="25"/>
      <c r="BUS968" s="25"/>
      <c r="BUT968" s="25"/>
      <c r="BUU968" s="25"/>
      <c r="BUV968" s="25"/>
      <c r="BUW968" s="25"/>
      <c r="BUX968" s="25"/>
      <c r="BUY968" s="25"/>
      <c r="BUZ968" s="25"/>
      <c r="BVA968" s="25"/>
      <c r="BVB968" s="25"/>
      <c r="BVC968" s="25"/>
      <c r="BVD968" s="25"/>
      <c r="BVE968" s="25"/>
      <c r="BVF968" s="25"/>
      <c r="BVG968" s="25"/>
      <c r="BVH968" s="25"/>
      <c r="BVI968" s="25"/>
      <c r="BVJ968" s="25"/>
      <c r="BVK968" s="25"/>
      <c r="BVL968" s="25"/>
      <c r="BVM968" s="25"/>
      <c r="BVN968" s="25"/>
      <c r="BVO968" s="25"/>
      <c r="BVP968" s="25"/>
      <c r="BVQ968" s="25"/>
      <c r="BVR968" s="25"/>
      <c r="BVS968" s="25"/>
      <c r="BVT968" s="25"/>
      <c r="BVU968" s="25"/>
      <c r="BVV968" s="25"/>
      <c r="BVW968" s="25"/>
      <c r="BVX968" s="25"/>
      <c r="BVY968" s="25"/>
      <c r="BVZ968" s="25"/>
      <c r="BWA968" s="25"/>
      <c r="BWB968" s="25"/>
      <c r="BWC968" s="25"/>
      <c r="BWD968" s="25"/>
      <c r="BWE968" s="25"/>
      <c r="BWF968" s="25"/>
      <c r="BWG968" s="25"/>
      <c r="BWH968" s="25"/>
      <c r="BWI968" s="25"/>
      <c r="BWJ968" s="25"/>
      <c r="BWK968" s="25"/>
      <c r="BWL968" s="25"/>
      <c r="BWM968" s="25"/>
      <c r="BWN968" s="25"/>
      <c r="BWO968" s="25"/>
      <c r="BWP968" s="25"/>
      <c r="BWQ968" s="25"/>
      <c r="BWR968" s="25"/>
      <c r="BWS968" s="25"/>
      <c r="BWT968" s="25"/>
      <c r="BWU968" s="25"/>
      <c r="BWV968" s="25"/>
      <c r="BWW968" s="25"/>
      <c r="BWX968" s="25"/>
      <c r="BWY968" s="25"/>
      <c r="BWZ968" s="25"/>
      <c r="BXA968" s="25"/>
      <c r="BXB968" s="25"/>
      <c r="BXC968" s="25"/>
      <c r="BXD968" s="25"/>
      <c r="BXE968" s="25"/>
      <c r="BXF968" s="25"/>
      <c r="BXG968" s="25"/>
      <c r="BXH968" s="25"/>
      <c r="BXI968" s="25"/>
      <c r="BXJ968" s="25"/>
      <c r="BXK968" s="25"/>
      <c r="BXL968" s="25"/>
      <c r="BXM968" s="25"/>
      <c r="BXN968" s="25"/>
      <c r="BXO968" s="25"/>
      <c r="BXP968" s="25"/>
      <c r="BXQ968" s="25"/>
      <c r="BXR968" s="25"/>
      <c r="BXS968" s="25"/>
      <c r="BXT968" s="25"/>
      <c r="BXU968" s="25"/>
      <c r="BXV968" s="25"/>
      <c r="BXW968" s="25"/>
      <c r="BXX968" s="25"/>
      <c r="BXY968" s="25"/>
      <c r="BXZ968" s="25"/>
      <c r="BYA968" s="25"/>
      <c r="BYB968" s="25"/>
      <c r="BYC968" s="25"/>
      <c r="BYD968" s="25"/>
      <c r="BYE968" s="25"/>
      <c r="BYF968" s="25"/>
      <c r="BYG968" s="25"/>
      <c r="BYH968" s="25"/>
      <c r="BYI968" s="25"/>
      <c r="BYJ968" s="25"/>
      <c r="BYK968" s="25"/>
      <c r="BYL968" s="25"/>
      <c r="BYM968" s="25"/>
      <c r="BYN968" s="25"/>
      <c r="BYO968" s="25"/>
      <c r="BYP968" s="25"/>
      <c r="BYQ968" s="25"/>
      <c r="BYR968" s="25"/>
      <c r="BYS968" s="25"/>
      <c r="BYT968" s="25"/>
      <c r="BYU968" s="25"/>
      <c r="BYV968" s="25"/>
      <c r="BYW968" s="25"/>
      <c r="BYX968" s="25"/>
      <c r="BYY968" s="25"/>
      <c r="BYZ968" s="25"/>
      <c r="BZA968" s="25"/>
      <c r="BZB968" s="25"/>
      <c r="BZC968" s="25"/>
      <c r="BZD968" s="25"/>
      <c r="BZE968" s="25"/>
      <c r="BZF968" s="25"/>
      <c r="BZG968" s="25"/>
      <c r="BZH968" s="25"/>
      <c r="BZI968" s="25"/>
      <c r="BZJ968" s="25"/>
      <c r="BZK968" s="25"/>
      <c r="BZL968" s="25"/>
      <c r="BZM968" s="25"/>
      <c r="BZN968" s="25"/>
      <c r="BZO968" s="25"/>
      <c r="BZP968" s="25"/>
      <c r="BZQ968" s="25"/>
      <c r="BZR968" s="25"/>
      <c r="BZS968" s="25"/>
      <c r="BZT968" s="25"/>
      <c r="BZU968" s="25"/>
      <c r="BZV968" s="25"/>
      <c r="BZW968" s="25"/>
      <c r="BZX968" s="25"/>
      <c r="BZY968" s="25"/>
      <c r="BZZ968" s="25"/>
      <c r="CAA968" s="25"/>
      <c r="CAB968" s="25"/>
      <c r="CAC968" s="25"/>
      <c r="CAD968" s="25"/>
      <c r="CAE968" s="25"/>
      <c r="CAF968" s="25"/>
      <c r="CAG968" s="25"/>
      <c r="CAH968" s="25"/>
      <c r="CAI968" s="25"/>
      <c r="CAJ968" s="25"/>
      <c r="CAK968" s="25"/>
      <c r="CAL968" s="25"/>
      <c r="CAM968" s="25"/>
      <c r="CAN968" s="25"/>
      <c r="CAO968" s="25"/>
      <c r="CAP968" s="25"/>
      <c r="CAQ968" s="25"/>
      <c r="CAR968" s="25"/>
      <c r="CAS968" s="25"/>
      <c r="CAT968" s="25"/>
      <c r="CAU968" s="25"/>
      <c r="CAV968" s="25"/>
      <c r="CAW968" s="25"/>
      <c r="CAX968" s="25"/>
      <c r="CAY968" s="25"/>
      <c r="CAZ968" s="25"/>
      <c r="CBA968" s="25"/>
      <c r="CBB968" s="25"/>
      <c r="CBC968" s="25"/>
      <c r="CBD968" s="25"/>
      <c r="CBE968" s="25"/>
      <c r="CBF968" s="25"/>
      <c r="CBG968" s="25"/>
      <c r="CBH968" s="25"/>
      <c r="CBI968" s="25"/>
      <c r="CBJ968" s="25"/>
      <c r="CBK968" s="25"/>
      <c r="CBL968" s="25"/>
      <c r="CBM968" s="25"/>
      <c r="CBN968" s="25"/>
      <c r="CBO968" s="25"/>
      <c r="CBP968" s="25"/>
      <c r="CBQ968" s="25"/>
      <c r="CBR968" s="25"/>
      <c r="CBS968" s="25"/>
      <c r="CBT968" s="25"/>
      <c r="CBU968" s="25"/>
      <c r="CBV968" s="25"/>
      <c r="CBW968" s="25"/>
      <c r="CBX968" s="25"/>
      <c r="CBY968" s="25"/>
      <c r="CBZ968" s="25"/>
      <c r="CCA968" s="25"/>
      <c r="CCB968" s="25"/>
      <c r="CCC968" s="25"/>
      <c r="CCD968" s="25"/>
      <c r="CCE968" s="25"/>
      <c r="CCF968" s="25"/>
      <c r="CCG968" s="25"/>
      <c r="CCH968" s="25"/>
      <c r="CCI968" s="25"/>
      <c r="CCJ968" s="25"/>
      <c r="CCK968" s="25"/>
      <c r="CCL968" s="25"/>
      <c r="CCM968" s="25"/>
      <c r="CCN968" s="25"/>
      <c r="CCO968" s="25"/>
      <c r="CCP968" s="25"/>
      <c r="CCQ968" s="25"/>
      <c r="CCR968" s="25"/>
      <c r="CCS968" s="25"/>
      <c r="CCT968" s="25"/>
      <c r="CCU968" s="25"/>
      <c r="CCV968" s="25"/>
      <c r="CCW968" s="25"/>
      <c r="CCX968" s="25"/>
      <c r="CCY968" s="25"/>
      <c r="CCZ968" s="25"/>
      <c r="CDA968" s="25"/>
      <c r="CDB968" s="25"/>
      <c r="CDC968" s="25"/>
      <c r="CDD968" s="25"/>
      <c r="CDE968" s="25"/>
      <c r="CDF968" s="25"/>
      <c r="CDG968" s="25"/>
      <c r="CDH968" s="25"/>
      <c r="CDI968" s="25"/>
      <c r="CDJ968" s="25"/>
      <c r="CDK968" s="25"/>
      <c r="CDL968" s="25"/>
      <c r="CDM968" s="25"/>
      <c r="CDN968" s="25"/>
      <c r="CDO968" s="25"/>
      <c r="CDP968" s="25"/>
      <c r="CDQ968" s="25"/>
      <c r="CDR968" s="25"/>
      <c r="CDS968" s="25"/>
      <c r="CDT968" s="25"/>
      <c r="CDU968" s="25"/>
      <c r="CDV968" s="25"/>
      <c r="CDW968" s="25"/>
      <c r="CDX968" s="25"/>
      <c r="CDY968" s="25"/>
      <c r="CDZ968" s="25"/>
      <c r="CEA968" s="25"/>
      <c r="CEB968" s="25"/>
      <c r="CEC968" s="25"/>
      <c r="CED968" s="25"/>
      <c r="CEE968" s="25"/>
      <c r="CEF968" s="25"/>
      <c r="CEG968" s="25"/>
      <c r="CEH968" s="25"/>
      <c r="CEI968" s="25"/>
      <c r="CEJ968" s="25"/>
      <c r="CEK968" s="25"/>
      <c r="CEL968" s="25"/>
      <c r="CEM968" s="25"/>
      <c r="CEN968" s="25"/>
      <c r="CEO968" s="25"/>
      <c r="CEP968" s="25"/>
      <c r="CEQ968" s="25"/>
      <c r="CER968" s="25"/>
      <c r="CES968" s="25"/>
      <c r="CET968" s="25"/>
      <c r="CEU968" s="25"/>
      <c r="CEV968" s="25"/>
      <c r="CEW968" s="25"/>
      <c r="CEX968" s="25"/>
      <c r="CEY968" s="25"/>
      <c r="CEZ968" s="25"/>
      <c r="CFA968" s="25"/>
      <c r="CFB968" s="25"/>
      <c r="CFC968" s="25"/>
      <c r="CFD968" s="25"/>
      <c r="CFE968" s="25"/>
      <c r="CFF968" s="25"/>
      <c r="CFG968" s="25"/>
      <c r="CFH968" s="25"/>
      <c r="CFI968" s="25"/>
      <c r="CFJ968" s="25"/>
      <c r="CFK968" s="25"/>
      <c r="CFL968" s="25"/>
      <c r="CFM968" s="25"/>
      <c r="CFN968" s="25"/>
      <c r="CFO968" s="25"/>
      <c r="CFP968" s="25"/>
      <c r="CFQ968" s="25"/>
      <c r="CFR968" s="25"/>
      <c r="CFS968" s="25"/>
      <c r="CFT968" s="25"/>
      <c r="CFU968" s="25"/>
      <c r="CFV968" s="25"/>
      <c r="CFW968" s="25"/>
      <c r="CFX968" s="25"/>
      <c r="CFY968" s="25"/>
      <c r="CFZ968" s="25"/>
      <c r="CGA968" s="25"/>
      <c r="CGB968" s="25"/>
      <c r="CGC968" s="25"/>
      <c r="CGD968" s="25"/>
      <c r="CGE968" s="25"/>
      <c r="CGF968" s="25"/>
      <c r="CGG968" s="25"/>
      <c r="CGH968" s="25"/>
      <c r="CGI968" s="25"/>
      <c r="CGJ968" s="25"/>
      <c r="CGK968" s="25"/>
      <c r="CGL968" s="25"/>
      <c r="CGM968" s="25"/>
      <c r="CGN968" s="25"/>
      <c r="CGO968" s="25"/>
      <c r="CGP968" s="25"/>
      <c r="CGQ968" s="25"/>
      <c r="CGR968" s="25"/>
      <c r="CGS968" s="25"/>
      <c r="CGT968" s="25"/>
      <c r="CGU968" s="25"/>
      <c r="CGV968" s="25"/>
      <c r="CGW968" s="25"/>
      <c r="CGX968" s="25"/>
      <c r="CGY968" s="25"/>
      <c r="CGZ968" s="25"/>
      <c r="CHA968" s="25"/>
      <c r="CHB968" s="25"/>
      <c r="CHC968" s="25"/>
      <c r="CHD968" s="25"/>
      <c r="CHE968" s="25"/>
      <c r="CHF968" s="25"/>
      <c r="CHG968" s="25"/>
      <c r="CHH968" s="25"/>
      <c r="CHI968" s="25"/>
      <c r="CHJ968" s="25"/>
      <c r="CHK968" s="25"/>
      <c r="CHL968" s="25"/>
      <c r="CHM968" s="25"/>
      <c r="CHN968" s="25"/>
      <c r="CHO968" s="25"/>
      <c r="CHP968" s="25"/>
      <c r="CHQ968" s="25"/>
      <c r="CHR968" s="25"/>
      <c r="CHS968" s="25"/>
      <c r="CHT968" s="25"/>
      <c r="CHU968" s="25"/>
      <c r="CHV968" s="25"/>
      <c r="CHW968" s="25"/>
      <c r="CHX968" s="25"/>
      <c r="CHY968" s="25"/>
      <c r="CHZ968" s="25"/>
      <c r="CIA968" s="25"/>
      <c r="CIB968" s="25"/>
      <c r="CIC968" s="25"/>
      <c r="CID968" s="25"/>
      <c r="CIE968" s="25"/>
      <c r="CIF968" s="25"/>
      <c r="CIG968" s="25"/>
      <c r="CIH968" s="25"/>
      <c r="CII968" s="25"/>
      <c r="CIJ968" s="25"/>
      <c r="CIK968" s="25"/>
      <c r="CIL968" s="25"/>
      <c r="CIM968" s="25"/>
      <c r="CIN968" s="25"/>
      <c r="CIO968" s="25"/>
      <c r="CIP968" s="25"/>
      <c r="CIQ968" s="25"/>
      <c r="CIR968" s="25"/>
      <c r="CIS968" s="25"/>
      <c r="CIT968" s="25"/>
      <c r="CIU968" s="25"/>
      <c r="CIV968" s="25"/>
      <c r="CIW968" s="25"/>
      <c r="CIX968" s="25"/>
      <c r="CIY968" s="25"/>
      <c r="CIZ968" s="25"/>
      <c r="CJA968" s="25"/>
      <c r="CJB968" s="25"/>
      <c r="CJC968" s="25"/>
      <c r="CJD968" s="25"/>
      <c r="CJE968" s="25"/>
      <c r="CJF968" s="25"/>
      <c r="CJG968" s="25"/>
      <c r="CJH968" s="25"/>
      <c r="CJI968" s="25"/>
      <c r="CJJ968" s="25"/>
      <c r="CJK968" s="25"/>
      <c r="CJL968" s="25"/>
      <c r="CJM968" s="25"/>
      <c r="CJN968" s="25"/>
      <c r="CJO968" s="25"/>
      <c r="CJP968" s="25"/>
      <c r="CJQ968" s="25"/>
      <c r="CJR968" s="25"/>
      <c r="CJS968" s="25"/>
      <c r="CJT968" s="25"/>
      <c r="CJU968" s="25"/>
      <c r="CJV968" s="25"/>
      <c r="CJW968" s="25"/>
      <c r="CJX968" s="25"/>
      <c r="CJY968" s="25"/>
      <c r="CJZ968" s="25"/>
      <c r="CKA968" s="25"/>
      <c r="CKB968" s="25"/>
      <c r="CKC968" s="25"/>
      <c r="CKD968" s="25"/>
      <c r="CKE968" s="25"/>
      <c r="CKF968" s="25"/>
      <c r="CKG968" s="25"/>
      <c r="CKH968" s="25"/>
      <c r="CKI968" s="25"/>
      <c r="CKJ968" s="25"/>
      <c r="CKK968" s="25"/>
      <c r="CKL968" s="25"/>
      <c r="CKM968" s="25"/>
      <c r="CKN968" s="25"/>
      <c r="CKO968" s="25"/>
      <c r="CKP968" s="25"/>
      <c r="CKQ968" s="25"/>
      <c r="CKR968" s="25"/>
      <c r="CKS968" s="25"/>
      <c r="CKT968" s="25"/>
      <c r="CKU968" s="25"/>
      <c r="CKV968" s="25"/>
      <c r="CKW968" s="25"/>
      <c r="CKX968" s="25"/>
      <c r="CKY968" s="25"/>
      <c r="CKZ968" s="25"/>
      <c r="CLA968" s="25"/>
      <c r="CLB968" s="25"/>
      <c r="CLC968" s="25"/>
      <c r="CLD968" s="25"/>
      <c r="CLE968" s="25"/>
      <c r="CLF968" s="25"/>
      <c r="CLG968" s="25"/>
      <c r="CLH968" s="25"/>
      <c r="CLI968" s="25"/>
      <c r="CLJ968" s="25"/>
      <c r="CLK968" s="25"/>
      <c r="CLL968" s="25"/>
      <c r="CLM968" s="25"/>
      <c r="CLN968" s="25"/>
      <c r="CLO968" s="25"/>
      <c r="CLP968" s="25"/>
      <c r="CLQ968" s="25"/>
      <c r="CLR968" s="25"/>
      <c r="CLS968" s="25"/>
      <c r="CLT968" s="25"/>
      <c r="CLU968" s="25"/>
      <c r="CLV968" s="25"/>
      <c r="CLW968" s="25"/>
      <c r="CLX968" s="25"/>
      <c r="CLY968" s="25"/>
      <c r="CLZ968" s="25"/>
      <c r="CMA968" s="25"/>
      <c r="CMB968" s="25"/>
      <c r="CMC968" s="25"/>
      <c r="CMD968" s="25"/>
      <c r="CME968" s="25"/>
      <c r="CMF968" s="25"/>
      <c r="CMG968" s="25"/>
      <c r="CMH968" s="25"/>
      <c r="CMI968" s="25"/>
      <c r="CMJ968" s="25"/>
      <c r="CMK968" s="25"/>
      <c r="CML968" s="25"/>
      <c r="CMM968" s="25"/>
      <c r="CMN968" s="25"/>
      <c r="CMO968" s="25"/>
      <c r="CMP968" s="25"/>
      <c r="CMQ968" s="25"/>
      <c r="CMR968" s="25"/>
      <c r="CMS968" s="25"/>
      <c r="CMT968" s="25"/>
      <c r="CMU968" s="25"/>
      <c r="CMV968" s="25"/>
      <c r="CMW968" s="25"/>
      <c r="CMX968" s="25"/>
      <c r="CMY968" s="25"/>
      <c r="CMZ968" s="25"/>
      <c r="CNA968" s="25"/>
      <c r="CNB968" s="25"/>
      <c r="CNC968" s="25"/>
      <c r="CND968" s="25"/>
      <c r="CNE968" s="25"/>
      <c r="CNF968" s="25"/>
      <c r="CNG968" s="25"/>
      <c r="CNH968" s="25"/>
      <c r="CNI968" s="25"/>
      <c r="CNJ968" s="25"/>
      <c r="CNK968" s="25"/>
      <c r="CNL968" s="25"/>
      <c r="CNM968" s="25"/>
      <c r="CNN968" s="25"/>
      <c r="CNO968" s="25"/>
      <c r="CNP968" s="25"/>
      <c r="CNQ968" s="25"/>
      <c r="CNR968" s="25"/>
      <c r="CNS968" s="25"/>
      <c r="CNT968" s="25"/>
      <c r="CNU968" s="25"/>
      <c r="CNV968" s="25"/>
      <c r="CNW968" s="25"/>
      <c r="CNX968" s="25"/>
      <c r="CNY968" s="25"/>
      <c r="CNZ968" s="25"/>
      <c r="COA968" s="25"/>
      <c r="COB968" s="25"/>
      <c r="COC968" s="25"/>
      <c r="COD968" s="25"/>
      <c r="COE968" s="25"/>
      <c r="COF968" s="25"/>
      <c r="COG968" s="25"/>
      <c r="COH968" s="25"/>
      <c r="COI968" s="25"/>
      <c r="COJ968" s="25"/>
      <c r="COK968" s="25"/>
      <c r="COL968" s="25"/>
      <c r="COM968" s="25"/>
      <c r="CON968" s="25"/>
      <c r="COO968" s="25"/>
      <c r="COP968" s="25"/>
      <c r="COQ968" s="25"/>
      <c r="COR968" s="25"/>
      <c r="COS968" s="25"/>
      <c r="COT968" s="25"/>
      <c r="COU968" s="25"/>
      <c r="COV968" s="25"/>
      <c r="COW968" s="25"/>
      <c r="COX968" s="25"/>
      <c r="COY968" s="25"/>
      <c r="COZ968" s="25"/>
      <c r="CPA968" s="25"/>
      <c r="CPB968" s="25"/>
      <c r="CPC968" s="25"/>
      <c r="CPD968" s="25"/>
      <c r="CPE968" s="25"/>
      <c r="CPF968" s="25"/>
      <c r="CPG968" s="25"/>
      <c r="CPH968" s="25"/>
      <c r="CPI968" s="25"/>
      <c r="CPJ968" s="25"/>
      <c r="CPK968" s="25"/>
      <c r="CPL968" s="25"/>
      <c r="CPM968" s="25"/>
      <c r="CPN968" s="25"/>
      <c r="CPO968" s="25"/>
      <c r="CPP968" s="25"/>
      <c r="CPQ968" s="25"/>
      <c r="CPR968" s="25"/>
      <c r="CPS968" s="25"/>
      <c r="CPT968" s="25"/>
      <c r="CPU968" s="25"/>
      <c r="CPV968" s="25"/>
      <c r="CPW968" s="25"/>
      <c r="CPX968" s="25"/>
      <c r="CPY968" s="25"/>
      <c r="CPZ968" s="25"/>
      <c r="CQA968" s="25"/>
      <c r="CQB968" s="25"/>
      <c r="CQC968" s="25"/>
      <c r="CQD968" s="25"/>
      <c r="CQE968" s="25"/>
      <c r="CQF968" s="25"/>
      <c r="CQG968" s="25"/>
      <c r="CQH968" s="25"/>
      <c r="CQI968" s="25"/>
      <c r="CQJ968" s="25"/>
      <c r="CQK968" s="25"/>
      <c r="CQL968" s="25"/>
      <c r="CQM968" s="25"/>
      <c r="CQN968" s="25"/>
      <c r="CQO968" s="25"/>
      <c r="CQP968" s="25"/>
      <c r="CQQ968" s="25"/>
      <c r="CQR968" s="25"/>
      <c r="CQS968" s="25"/>
      <c r="CQT968" s="25"/>
      <c r="CQU968" s="25"/>
      <c r="CQV968" s="25"/>
      <c r="CQW968" s="25"/>
      <c r="CQX968" s="25"/>
      <c r="CQY968" s="25"/>
      <c r="CQZ968" s="25"/>
      <c r="CRA968" s="25"/>
      <c r="CRB968" s="25"/>
      <c r="CRC968" s="25"/>
      <c r="CRD968" s="25"/>
      <c r="CRE968" s="25"/>
      <c r="CRF968" s="25"/>
      <c r="CRG968" s="25"/>
      <c r="CRH968" s="25"/>
      <c r="CRI968" s="25"/>
      <c r="CRJ968" s="25"/>
      <c r="CRK968" s="25"/>
      <c r="CRL968" s="25"/>
      <c r="CRM968" s="25"/>
      <c r="CRN968" s="25"/>
      <c r="CRO968" s="25"/>
      <c r="CRP968" s="25"/>
      <c r="CRQ968" s="25"/>
      <c r="CRR968" s="25"/>
      <c r="CRS968" s="25"/>
      <c r="CRT968" s="25"/>
      <c r="CRU968" s="25"/>
      <c r="CRV968" s="25"/>
      <c r="CRW968" s="25"/>
      <c r="CRX968" s="25"/>
      <c r="CRY968" s="25"/>
      <c r="CRZ968" s="25"/>
      <c r="CSA968" s="25"/>
      <c r="CSB968" s="25"/>
      <c r="CSC968" s="25"/>
      <c r="CSD968" s="25"/>
      <c r="CSE968" s="25"/>
      <c r="CSF968" s="25"/>
      <c r="CSG968" s="25"/>
      <c r="CSH968" s="25"/>
      <c r="CSI968" s="25"/>
      <c r="CSJ968" s="25"/>
      <c r="CSK968" s="25"/>
      <c r="CSL968" s="25"/>
      <c r="CSM968" s="25"/>
      <c r="CSN968" s="25"/>
      <c r="CSO968" s="25"/>
      <c r="CSP968" s="25"/>
      <c r="CSQ968" s="25"/>
      <c r="CSR968" s="25"/>
      <c r="CSS968" s="25"/>
      <c r="CST968" s="25"/>
      <c r="CSU968" s="25"/>
      <c r="CSV968" s="25"/>
      <c r="CSW968" s="25"/>
      <c r="CSX968" s="25"/>
      <c r="CSY968" s="25"/>
      <c r="CSZ968" s="25"/>
      <c r="CTA968" s="25"/>
      <c r="CTB968" s="25"/>
      <c r="CTC968" s="25"/>
      <c r="CTD968" s="25"/>
      <c r="CTE968" s="25"/>
      <c r="CTF968" s="25"/>
      <c r="CTG968" s="25"/>
      <c r="CTH968" s="25"/>
      <c r="CTI968" s="25"/>
      <c r="CTJ968" s="25"/>
      <c r="CTK968" s="25"/>
      <c r="CTL968" s="25"/>
      <c r="CTM968" s="25"/>
      <c r="CTN968" s="25"/>
      <c r="CTO968" s="25"/>
      <c r="CTP968" s="25"/>
      <c r="CTQ968" s="25"/>
      <c r="CTR968" s="25"/>
      <c r="CTS968" s="25"/>
      <c r="CTT968" s="25"/>
      <c r="CTU968" s="25"/>
      <c r="CTV968" s="25"/>
      <c r="CTW968" s="25"/>
      <c r="CTX968" s="25"/>
      <c r="CTY968" s="25"/>
      <c r="CTZ968" s="25"/>
      <c r="CUA968" s="25"/>
      <c r="CUB968" s="25"/>
      <c r="CUC968" s="25"/>
      <c r="CUD968" s="25"/>
      <c r="CUE968" s="25"/>
      <c r="CUF968" s="25"/>
      <c r="CUG968" s="25"/>
      <c r="CUH968" s="25"/>
      <c r="CUI968" s="25"/>
      <c r="CUJ968" s="25"/>
      <c r="CUK968" s="25"/>
      <c r="CUL968" s="25"/>
      <c r="CUM968" s="25"/>
      <c r="CUN968" s="25"/>
      <c r="CUO968" s="25"/>
      <c r="CUP968" s="25"/>
      <c r="CUQ968" s="25"/>
      <c r="CUR968" s="25"/>
      <c r="CUS968" s="25"/>
      <c r="CUT968" s="25"/>
      <c r="CUU968" s="25"/>
      <c r="CUV968" s="25"/>
      <c r="CUW968" s="25"/>
      <c r="CUX968" s="25"/>
      <c r="CUY968" s="25"/>
      <c r="CUZ968" s="25"/>
      <c r="CVA968" s="25"/>
      <c r="CVB968" s="25"/>
      <c r="CVC968" s="25"/>
      <c r="CVD968" s="25"/>
      <c r="CVE968" s="25"/>
      <c r="CVF968" s="25"/>
      <c r="CVG968" s="25"/>
      <c r="CVH968" s="25"/>
      <c r="CVI968" s="25"/>
      <c r="CVJ968" s="25"/>
      <c r="CVK968" s="25"/>
      <c r="CVL968" s="25"/>
      <c r="CVM968" s="25"/>
      <c r="CVN968" s="25"/>
      <c r="CVO968" s="25"/>
      <c r="CVP968" s="25"/>
      <c r="CVQ968" s="25"/>
      <c r="CVR968" s="25"/>
      <c r="CVS968" s="25"/>
      <c r="CVT968" s="25"/>
      <c r="CVU968" s="25"/>
      <c r="CVV968" s="25"/>
      <c r="CVW968" s="25"/>
      <c r="CVX968" s="25"/>
      <c r="CVY968" s="25"/>
      <c r="CVZ968" s="25"/>
      <c r="CWA968" s="25"/>
      <c r="CWB968" s="25"/>
      <c r="CWC968" s="25"/>
      <c r="CWD968" s="25"/>
      <c r="CWE968" s="25"/>
      <c r="CWF968" s="25"/>
      <c r="CWG968" s="25"/>
      <c r="CWH968" s="25"/>
      <c r="CWI968" s="25"/>
      <c r="CWJ968" s="25"/>
      <c r="CWK968" s="25"/>
      <c r="CWL968" s="25"/>
      <c r="CWM968" s="25"/>
      <c r="CWN968" s="25"/>
      <c r="CWO968" s="25"/>
      <c r="CWP968" s="25"/>
      <c r="CWQ968" s="25"/>
      <c r="CWR968" s="25"/>
      <c r="CWS968" s="25"/>
      <c r="CWT968" s="25"/>
      <c r="CWU968" s="25"/>
      <c r="CWV968" s="25"/>
      <c r="CWW968" s="25"/>
      <c r="CWX968" s="25"/>
      <c r="CWY968" s="25"/>
      <c r="CWZ968" s="25"/>
      <c r="CXA968" s="25"/>
      <c r="CXB968" s="25"/>
      <c r="CXC968" s="25"/>
      <c r="CXD968" s="25"/>
      <c r="CXE968" s="25"/>
      <c r="CXF968" s="25"/>
      <c r="CXG968" s="25"/>
      <c r="CXH968" s="25"/>
      <c r="CXI968" s="25"/>
      <c r="CXJ968" s="25"/>
      <c r="CXK968" s="25"/>
      <c r="CXL968" s="25"/>
      <c r="CXM968" s="25"/>
      <c r="CXN968" s="25"/>
      <c r="CXO968" s="25"/>
      <c r="CXP968" s="25"/>
      <c r="CXQ968" s="25"/>
      <c r="CXR968" s="25"/>
      <c r="CXS968" s="25"/>
      <c r="CXT968" s="25"/>
      <c r="CXU968" s="25"/>
      <c r="CXV968" s="25"/>
      <c r="CXW968" s="25"/>
      <c r="CXX968" s="25"/>
      <c r="CXY968" s="25"/>
      <c r="CXZ968" s="25"/>
      <c r="CYA968" s="25"/>
      <c r="CYB968" s="25"/>
      <c r="CYC968" s="25"/>
      <c r="CYD968" s="25"/>
      <c r="CYE968" s="25"/>
      <c r="CYF968" s="25"/>
      <c r="CYG968" s="25"/>
      <c r="CYH968" s="25"/>
      <c r="CYI968" s="25"/>
      <c r="CYJ968" s="25"/>
      <c r="CYK968" s="25"/>
      <c r="CYL968" s="25"/>
      <c r="CYM968" s="25"/>
      <c r="CYN968" s="25"/>
      <c r="CYO968" s="25"/>
      <c r="CYP968" s="25"/>
      <c r="CYQ968" s="25"/>
      <c r="CYR968" s="25"/>
      <c r="CYS968" s="25"/>
      <c r="CYT968" s="25"/>
      <c r="CYU968" s="25"/>
      <c r="CYV968" s="25"/>
      <c r="CYW968" s="25"/>
      <c r="CYX968" s="25"/>
      <c r="CYY968" s="25"/>
      <c r="CYZ968" s="25"/>
      <c r="CZA968" s="25"/>
      <c r="CZB968" s="25"/>
      <c r="CZC968" s="25"/>
      <c r="CZD968" s="25"/>
      <c r="CZE968" s="25"/>
      <c r="CZF968" s="25"/>
      <c r="CZG968" s="25"/>
      <c r="CZH968" s="25"/>
      <c r="CZI968" s="25"/>
      <c r="CZJ968" s="25"/>
      <c r="CZK968" s="25"/>
      <c r="CZL968" s="25"/>
      <c r="CZM968" s="25"/>
      <c r="CZN968" s="25"/>
      <c r="CZO968" s="25"/>
      <c r="CZP968" s="25"/>
      <c r="CZQ968" s="25"/>
      <c r="CZR968" s="25"/>
      <c r="CZS968" s="25"/>
      <c r="CZT968" s="25"/>
      <c r="CZU968" s="25"/>
      <c r="CZV968" s="25"/>
      <c r="CZW968" s="25"/>
      <c r="CZX968" s="25"/>
      <c r="CZY968" s="25"/>
      <c r="CZZ968" s="25"/>
      <c r="DAA968" s="25"/>
      <c r="DAB968" s="25"/>
      <c r="DAC968" s="25"/>
      <c r="DAD968" s="25"/>
      <c r="DAE968" s="25"/>
      <c r="DAF968" s="25"/>
      <c r="DAG968" s="25"/>
      <c r="DAH968" s="25"/>
      <c r="DAI968" s="25"/>
      <c r="DAJ968" s="25"/>
      <c r="DAK968" s="25"/>
      <c r="DAL968" s="25"/>
      <c r="DAM968" s="25"/>
      <c r="DAN968" s="25"/>
      <c r="DAO968" s="25"/>
      <c r="DAP968" s="25"/>
      <c r="DAQ968" s="25"/>
      <c r="DAR968" s="25"/>
      <c r="DAS968" s="25"/>
      <c r="DAT968" s="25"/>
      <c r="DAU968" s="25"/>
      <c r="DAV968" s="25"/>
      <c r="DAW968" s="25"/>
      <c r="DAX968" s="25"/>
      <c r="DAY968" s="25"/>
      <c r="DAZ968" s="25"/>
      <c r="DBA968" s="25"/>
      <c r="DBB968" s="25"/>
      <c r="DBC968" s="25"/>
      <c r="DBD968" s="25"/>
      <c r="DBE968" s="25"/>
      <c r="DBF968" s="25"/>
      <c r="DBG968" s="25"/>
      <c r="DBH968" s="25"/>
      <c r="DBI968" s="25"/>
      <c r="DBJ968" s="25"/>
      <c r="DBK968" s="25"/>
      <c r="DBL968" s="25"/>
      <c r="DBM968" s="25"/>
      <c r="DBN968" s="25"/>
      <c r="DBO968" s="25"/>
      <c r="DBP968" s="25"/>
      <c r="DBQ968" s="25"/>
      <c r="DBR968" s="25"/>
      <c r="DBS968" s="25"/>
      <c r="DBT968" s="25"/>
      <c r="DBU968" s="25"/>
      <c r="DBV968" s="25"/>
      <c r="DBW968" s="25"/>
      <c r="DBX968" s="25"/>
      <c r="DBY968" s="25"/>
      <c r="DBZ968" s="25"/>
      <c r="DCA968" s="25"/>
      <c r="DCB968" s="25"/>
      <c r="DCC968" s="25"/>
      <c r="DCD968" s="25"/>
      <c r="DCE968" s="25"/>
      <c r="DCF968" s="25"/>
      <c r="DCG968" s="25"/>
      <c r="DCH968" s="25"/>
      <c r="DCI968" s="25"/>
      <c r="DCJ968" s="25"/>
      <c r="DCK968" s="25"/>
      <c r="DCL968" s="25"/>
      <c r="DCM968" s="25"/>
      <c r="DCN968" s="25"/>
      <c r="DCO968" s="25"/>
      <c r="DCP968" s="25"/>
      <c r="DCQ968" s="25"/>
      <c r="DCR968" s="25"/>
      <c r="DCS968" s="25"/>
      <c r="DCT968" s="25"/>
      <c r="DCU968" s="25"/>
      <c r="DCV968" s="25"/>
      <c r="DCW968" s="25"/>
      <c r="DCX968" s="25"/>
      <c r="DCY968" s="25"/>
      <c r="DCZ968" s="25"/>
      <c r="DDA968" s="25"/>
      <c r="DDB968" s="25"/>
      <c r="DDC968" s="25"/>
      <c r="DDD968" s="25"/>
      <c r="DDE968" s="25"/>
      <c r="DDF968" s="25"/>
      <c r="DDG968" s="25"/>
      <c r="DDH968" s="25"/>
      <c r="DDI968" s="25"/>
      <c r="DDJ968" s="25"/>
      <c r="DDK968" s="25"/>
      <c r="DDL968" s="25"/>
      <c r="DDM968" s="25"/>
      <c r="DDN968" s="25"/>
      <c r="DDO968" s="25"/>
      <c r="DDP968" s="25"/>
      <c r="DDQ968" s="25"/>
      <c r="DDR968" s="25"/>
      <c r="DDS968" s="25"/>
      <c r="DDT968" s="25"/>
      <c r="DDU968" s="25"/>
      <c r="DDV968" s="25"/>
      <c r="DDW968" s="25"/>
      <c r="DDX968" s="25"/>
      <c r="DDY968" s="25"/>
      <c r="DDZ968" s="25"/>
      <c r="DEA968" s="25"/>
      <c r="DEB968" s="25"/>
      <c r="DEC968" s="25"/>
      <c r="DED968" s="25"/>
      <c r="DEE968" s="25"/>
      <c r="DEF968" s="25"/>
      <c r="DEG968" s="25"/>
      <c r="DEH968" s="25"/>
      <c r="DEI968" s="25"/>
      <c r="DEJ968" s="25"/>
      <c r="DEK968" s="25"/>
      <c r="DEL968" s="25"/>
      <c r="DEM968" s="25"/>
      <c r="DEN968" s="25"/>
      <c r="DEO968" s="25"/>
      <c r="DEP968" s="25"/>
      <c r="DEQ968" s="25"/>
      <c r="DER968" s="25"/>
      <c r="DES968" s="25"/>
      <c r="DET968" s="25"/>
      <c r="DEU968" s="25"/>
      <c r="DEV968" s="25"/>
      <c r="DEW968" s="25"/>
      <c r="DEX968" s="25"/>
      <c r="DEY968" s="25"/>
      <c r="DEZ968" s="25"/>
      <c r="DFA968" s="25"/>
      <c r="DFB968" s="25"/>
      <c r="DFC968" s="25"/>
      <c r="DFD968" s="25"/>
      <c r="DFE968" s="25"/>
      <c r="DFF968" s="25"/>
      <c r="DFG968" s="25"/>
      <c r="DFH968" s="25"/>
      <c r="DFI968" s="25"/>
      <c r="DFJ968" s="25"/>
      <c r="DFK968" s="25"/>
      <c r="DFL968" s="25"/>
      <c r="DFM968" s="25"/>
      <c r="DFN968" s="25"/>
      <c r="DFO968" s="25"/>
      <c r="DFP968" s="25"/>
      <c r="DFQ968" s="25"/>
      <c r="DFR968" s="25"/>
      <c r="DFS968" s="25"/>
      <c r="DFT968" s="25"/>
      <c r="DFU968" s="25"/>
      <c r="DFV968" s="25"/>
      <c r="DFW968" s="25"/>
      <c r="DFX968" s="25"/>
      <c r="DFY968" s="25"/>
      <c r="DFZ968" s="25"/>
      <c r="DGA968" s="25"/>
      <c r="DGB968" s="25"/>
      <c r="DGC968" s="25"/>
      <c r="DGD968" s="25"/>
      <c r="DGE968" s="25"/>
      <c r="DGF968" s="25"/>
      <c r="DGG968" s="25"/>
      <c r="DGH968" s="25"/>
      <c r="DGI968" s="25"/>
      <c r="DGJ968" s="25"/>
      <c r="DGK968" s="25"/>
      <c r="DGL968" s="25"/>
      <c r="DGM968" s="25"/>
      <c r="DGN968" s="25"/>
      <c r="DGO968" s="25"/>
      <c r="DGP968" s="25"/>
      <c r="DGQ968" s="25"/>
      <c r="DGR968" s="25"/>
      <c r="DGS968" s="25"/>
      <c r="DGT968" s="25"/>
      <c r="DGU968" s="25"/>
      <c r="DGV968" s="25"/>
      <c r="DGW968" s="25"/>
      <c r="DGX968" s="25"/>
      <c r="DGY968" s="25"/>
      <c r="DGZ968" s="25"/>
      <c r="DHA968" s="25"/>
      <c r="DHB968" s="25"/>
      <c r="DHC968" s="25"/>
      <c r="DHD968" s="25"/>
      <c r="DHE968" s="25"/>
      <c r="DHF968" s="25"/>
      <c r="DHG968" s="25"/>
      <c r="DHH968" s="25"/>
      <c r="DHI968" s="25"/>
      <c r="DHJ968" s="25"/>
      <c r="DHK968" s="25"/>
      <c r="DHL968" s="25"/>
      <c r="DHM968" s="25"/>
      <c r="DHN968" s="25"/>
      <c r="DHO968" s="25"/>
      <c r="DHP968" s="25"/>
      <c r="DHQ968" s="25"/>
      <c r="DHR968" s="25"/>
      <c r="DHS968" s="25"/>
      <c r="DHT968" s="25"/>
      <c r="DHU968" s="25"/>
      <c r="DHV968" s="25"/>
      <c r="DHW968" s="25"/>
      <c r="DHX968" s="25"/>
      <c r="DHY968" s="25"/>
      <c r="DHZ968" s="25"/>
      <c r="DIA968" s="25"/>
      <c r="DIB968" s="25"/>
      <c r="DIC968" s="25"/>
      <c r="DID968" s="25"/>
      <c r="DIE968" s="25"/>
      <c r="DIF968" s="25"/>
      <c r="DIG968" s="25"/>
      <c r="DIH968" s="25"/>
      <c r="DII968" s="25"/>
      <c r="DIJ968" s="25"/>
      <c r="DIK968" s="25"/>
      <c r="DIL968" s="25"/>
      <c r="DIM968" s="25"/>
      <c r="DIN968" s="25"/>
      <c r="DIO968" s="25"/>
      <c r="DIP968" s="25"/>
      <c r="DIQ968" s="25"/>
      <c r="DIR968" s="25"/>
      <c r="DIS968" s="25"/>
      <c r="DIT968" s="25"/>
      <c r="DIU968" s="25"/>
      <c r="DIV968" s="25"/>
      <c r="DIW968" s="25"/>
      <c r="DIX968" s="25"/>
      <c r="DIY968" s="25"/>
      <c r="DIZ968" s="25"/>
      <c r="DJA968" s="25"/>
      <c r="DJB968" s="25"/>
      <c r="DJC968" s="25"/>
      <c r="DJD968" s="25"/>
      <c r="DJE968" s="25"/>
      <c r="DJF968" s="25"/>
      <c r="DJG968" s="25"/>
      <c r="DJH968" s="25"/>
      <c r="DJI968" s="25"/>
      <c r="DJJ968" s="25"/>
      <c r="DJK968" s="25"/>
      <c r="DJL968" s="25"/>
      <c r="DJM968" s="25"/>
      <c r="DJN968" s="25"/>
      <c r="DJO968" s="25"/>
      <c r="DJP968" s="25"/>
      <c r="DJQ968" s="25"/>
      <c r="DJR968" s="25"/>
      <c r="DJS968" s="25"/>
      <c r="DJT968" s="25"/>
      <c r="DJU968" s="25"/>
      <c r="DJV968" s="25"/>
      <c r="DJW968" s="25"/>
      <c r="DJX968" s="25"/>
      <c r="DJY968" s="25"/>
      <c r="DJZ968" s="25"/>
      <c r="DKA968" s="25"/>
      <c r="DKB968" s="25"/>
      <c r="DKC968" s="25"/>
      <c r="DKD968" s="25"/>
      <c r="DKE968" s="25"/>
      <c r="DKF968" s="25"/>
      <c r="DKG968" s="25"/>
      <c r="DKH968" s="25"/>
      <c r="DKI968" s="25"/>
      <c r="DKJ968" s="25"/>
      <c r="DKK968" s="25"/>
      <c r="DKL968" s="25"/>
      <c r="DKM968" s="25"/>
      <c r="DKN968" s="25"/>
      <c r="DKO968" s="25"/>
      <c r="DKP968" s="25"/>
      <c r="DKQ968" s="25"/>
      <c r="DKR968" s="25"/>
      <c r="DKS968" s="25"/>
      <c r="DKT968" s="25"/>
      <c r="DKU968" s="25"/>
      <c r="DKV968" s="25"/>
      <c r="DKW968" s="25"/>
      <c r="DKX968" s="25"/>
      <c r="DKY968" s="25"/>
      <c r="DKZ968" s="25"/>
      <c r="DLA968" s="25"/>
      <c r="DLB968" s="25"/>
      <c r="DLC968" s="25"/>
      <c r="DLD968" s="25"/>
      <c r="DLE968" s="25"/>
      <c r="DLF968" s="25"/>
      <c r="DLG968" s="25"/>
      <c r="DLH968" s="25"/>
      <c r="DLI968" s="25"/>
      <c r="DLJ968" s="25"/>
      <c r="DLK968" s="25"/>
      <c r="DLL968" s="25"/>
      <c r="DLM968" s="25"/>
      <c r="DLN968" s="25"/>
      <c r="DLO968" s="25"/>
      <c r="DLP968" s="25"/>
      <c r="DLQ968" s="25"/>
      <c r="DLR968" s="25"/>
      <c r="DLS968" s="25"/>
      <c r="DLT968" s="25"/>
      <c r="DLU968" s="25"/>
      <c r="DLV968" s="25"/>
      <c r="DLW968" s="25"/>
      <c r="DLX968" s="25"/>
      <c r="DLY968" s="25"/>
      <c r="DLZ968" s="25"/>
      <c r="DMA968" s="25"/>
      <c r="DMB968" s="25"/>
      <c r="DMC968" s="25"/>
      <c r="DMD968" s="25"/>
      <c r="DME968" s="25"/>
      <c r="DMF968" s="25"/>
      <c r="DMG968" s="25"/>
      <c r="DMH968" s="25"/>
      <c r="DMI968" s="25"/>
      <c r="DMJ968" s="25"/>
      <c r="DMK968" s="25"/>
      <c r="DML968" s="25"/>
      <c r="DMM968" s="25"/>
      <c r="DMN968" s="25"/>
      <c r="DMO968" s="25"/>
      <c r="DMP968" s="25"/>
      <c r="DMQ968" s="25"/>
      <c r="DMR968" s="25"/>
      <c r="DMS968" s="25"/>
      <c r="DMT968" s="25"/>
      <c r="DMU968" s="25"/>
      <c r="DMV968" s="25"/>
      <c r="DMW968" s="25"/>
      <c r="DMX968" s="25"/>
      <c r="DMY968" s="25"/>
      <c r="DMZ968" s="25"/>
      <c r="DNA968" s="25"/>
      <c r="DNB968" s="25"/>
      <c r="DNC968" s="25"/>
      <c r="DND968" s="25"/>
      <c r="DNE968" s="25"/>
      <c r="DNF968" s="25"/>
      <c r="DNG968" s="25"/>
      <c r="DNH968" s="25"/>
      <c r="DNI968" s="25"/>
      <c r="DNJ968" s="25"/>
      <c r="DNK968" s="25"/>
      <c r="DNL968" s="25"/>
      <c r="DNM968" s="25"/>
      <c r="DNN968" s="25"/>
      <c r="DNO968" s="25"/>
      <c r="DNP968" s="25"/>
      <c r="DNQ968" s="25"/>
      <c r="DNR968" s="25"/>
      <c r="DNS968" s="25"/>
      <c r="DNT968" s="25"/>
      <c r="DNU968" s="25"/>
      <c r="DNV968" s="25"/>
      <c r="DNW968" s="25"/>
      <c r="DNX968" s="25"/>
      <c r="DNY968" s="25"/>
      <c r="DNZ968" s="25"/>
      <c r="DOA968" s="25"/>
      <c r="DOB968" s="25"/>
      <c r="DOC968" s="25"/>
      <c r="DOD968" s="25"/>
      <c r="DOE968" s="25"/>
      <c r="DOF968" s="25"/>
      <c r="DOG968" s="25"/>
      <c r="DOH968" s="25"/>
      <c r="DOI968" s="25"/>
      <c r="DOJ968" s="25"/>
      <c r="DOK968" s="25"/>
      <c r="DOL968" s="25"/>
      <c r="DOM968" s="25"/>
      <c r="DON968" s="25"/>
      <c r="DOO968" s="25"/>
      <c r="DOP968" s="25"/>
      <c r="DOQ968" s="25"/>
      <c r="DOR968" s="25"/>
      <c r="DOS968" s="25"/>
      <c r="DOT968" s="25"/>
      <c r="DOU968" s="25"/>
      <c r="DOV968" s="25"/>
      <c r="DOW968" s="25"/>
      <c r="DOX968" s="25"/>
      <c r="DOY968" s="25"/>
      <c r="DOZ968" s="25"/>
      <c r="DPA968" s="25"/>
      <c r="DPB968" s="25"/>
      <c r="DPC968" s="25"/>
      <c r="DPD968" s="25"/>
      <c r="DPE968" s="25"/>
      <c r="DPF968" s="25"/>
      <c r="DPG968" s="25"/>
      <c r="DPH968" s="25"/>
      <c r="DPI968" s="25"/>
      <c r="DPJ968" s="25"/>
      <c r="DPK968" s="25"/>
      <c r="DPL968" s="25"/>
      <c r="DPM968" s="25"/>
      <c r="DPN968" s="25"/>
      <c r="DPO968" s="25"/>
      <c r="DPP968" s="25"/>
      <c r="DPQ968" s="25"/>
      <c r="DPR968" s="25"/>
      <c r="DPS968" s="25"/>
      <c r="DPT968" s="25"/>
      <c r="DPU968" s="25"/>
      <c r="DPV968" s="25"/>
      <c r="DPW968" s="25"/>
      <c r="DPX968" s="25"/>
      <c r="DPY968" s="25"/>
      <c r="DPZ968" s="25"/>
      <c r="DQA968" s="25"/>
      <c r="DQB968" s="25"/>
      <c r="DQC968" s="25"/>
      <c r="DQD968" s="25"/>
      <c r="DQE968" s="25"/>
      <c r="DQF968" s="25"/>
      <c r="DQG968" s="25"/>
      <c r="DQH968" s="25"/>
      <c r="DQI968" s="25"/>
      <c r="DQJ968" s="25"/>
      <c r="DQK968" s="25"/>
      <c r="DQL968" s="25"/>
      <c r="DQM968" s="25"/>
      <c r="DQN968" s="25"/>
      <c r="DQO968" s="25"/>
      <c r="DQP968" s="25"/>
      <c r="DQQ968" s="25"/>
      <c r="DQR968" s="25"/>
      <c r="DQS968" s="25"/>
      <c r="DQT968" s="25"/>
      <c r="DQU968" s="25"/>
      <c r="DQV968" s="25"/>
      <c r="DQW968" s="25"/>
      <c r="DQX968" s="25"/>
      <c r="DQY968" s="25"/>
      <c r="DQZ968" s="25"/>
      <c r="DRA968" s="25"/>
      <c r="DRB968" s="25"/>
      <c r="DRC968" s="25"/>
      <c r="DRD968" s="25"/>
      <c r="DRE968" s="25"/>
      <c r="DRF968" s="25"/>
      <c r="DRG968" s="25"/>
      <c r="DRH968" s="25"/>
      <c r="DRI968" s="25"/>
      <c r="DRJ968" s="25"/>
      <c r="DRK968" s="25"/>
      <c r="DRL968" s="25"/>
      <c r="DRM968" s="25"/>
      <c r="DRN968" s="25"/>
      <c r="DRO968" s="25"/>
      <c r="DRP968" s="25"/>
      <c r="DRQ968" s="25"/>
      <c r="DRR968" s="25"/>
      <c r="DRS968" s="25"/>
      <c r="DRT968" s="25"/>
      <c r="DRU968" s="25"/>
      <c r="DRV968" s="25"/>
      <c r="DRW968" s="25"/>
      <c r="DRX968" s="25"/>
      <c r="DRY968" s="25"/>
      <c r="DRZ968" s="25"/>
      <c r="DSA968" s="25"/>
      <c r="DSB968" s="25"/>
      <c r="DSC968" s="25"/>
      <c r="DSD968" s="25"/>
      <c r="DSE968" s="25"/>
      <c r="DSF968" s="25"/>
      <c r="DSG968" s="25"/>
      <c r="DSH968" s="25"/>
      <c r="DSI968" s="25"/>
      <c r="DSJ968" s="25"/>
      <c r="DSK968" s="25"/>
      <c r="DSL968" s="25"/>
      <c r="DSM968" s="25"/>
      <c r="DSN968" s="25"/>
      <c r="DSO968" s="25"/>
      <c r="DSP968" s="25"/>
      <c r="DSQ968" s="25"/>
      <c r="DSR968" s="25"/>
      <c r="DSS968" s="25"/>
      <c r="DST968" s="25"/>
      <c r="DSU968" s="25"/>
      <c r="DSV968" s="25"/>
      <c r="DSW968" s="25"/>
      <c r="DSX968" s="25"/>
      <c r="DSY968" s="25"/>
      <c r="DSZ968" s="25"/>
      <c r="DTA968" s="25"/>
      <c r="DTB968" s="25"/>
      <c r="DTC968" s="25"/>
      <c r="DTD968" s="25"/>
      <c r="DTE968" s="25"/>
      <c r="DTF968" s="25"/>
      <c r="DTG968" s="25"/>
      <c r="DTH968" s="25"/>
      <c r="DTI968" s="25"/>
      <c r="DTJ968" s="25"/>
      <c r="DTK968" s="25"/>
      <c r="DTL968" s="25"/>
      <c r="DTM968" s="25"/>
      <c r="DTN968" s="25"/>
      <c r="DTO968" s="25"/>
      <c r="DTP968" s="25"/>
      <c r="DTQ968" s="25"/>
      <c r="DTR968" s="25"/>
      <c r="DTS968" s="25"/>
      <c r="DTT968" s="25"/>
      <c r="DTU968" s="25"/>
      <c r="DTV968" s="25"/>
      <c r="DTW968" s="25"/>
      <c r="DTX968" s="25"/>
      <c r="DTY968" s="25"/>
      <c r="DTZ968" s="25"/>
      <c r="DUA968" s="25"/>
      <c r="DUB968" s="25"/>
      <c r="DUC968" s="25"/>
      <c r="DUD968" s="25"/>
      <c r="DUE968" s="25"/>
      <c r="DUF968" s="25"/>
      <c r="DUG968" s="25"/>
      <c r="DUH968" s="25"/>
      <c r="DUI968" s="25"/>
      <c r="DUJ968" s="25"/>
      <c r="DUK968" s="25"/>
      <c r="DUL968" s="25"/>
      <c r="DUM968" s="25"/>
      <c r="DUN968" s="25"/>
      <c r="DUO968" s="25"/>
      <c r="DUP968" s="25"/>
      <c r="DUQ968" s="25"/>
      <c r="DUR968" s="25"/>
      <c r="DUS968" s="25"/>
      <c r="DUT968" s="25"/>
      <c r="DUU968" s="25"/>
      <c r="DUV968" s="25"/>
      <c r="DUW968" s="25"/>
      <c r="DUX968" s="25"/>
      <c r="DUY968" s="25"/>
      <c r="DUZ968" s="25"/>
      <c r="DVA968" s="25"/>
      <c r="DVB968" s="25"/>
      <c r="DVC968" s="25"/>
      <c r="DVD968" s="25"/>
      <c r="DVE968" s="25"/>
      <c r="DVF968" s="25"/>
      <c r="DVG968" s="25"/>
      <c r="DVH968" s="25"/>
      <c r="DVI968" s="25"/>
      <c r="DVJ968" s="25"/>
      <c r="DVK968" s="25"/>
      <c r="DVL968" s="25"/>
      <c r="DVM968" s="25"/>
      <c r="DVN968" s="25"/>
      <c r="DVO968" s="25"/>
      <c r="DVP968" s="25"/>
      <c r="DVQ968" s="25"/>
      <c r="DVR968" s="25"/>
      <c r="DVS968" s="25"/>
      <c r="DVT968" s="25"/>
      <c r="DVU968" s="25"/>
      <c r="DVV968" s="25"/>
      <c r="DVW968" s="25"/>
      <c r="DVX968" s="25"/>
      <c r="DVY968" s="25"/>
      <c r="DVZ968" s="25"/>
      <c r="DWA968" s="25"/>
      <c r="DWB968" s="25"/>
      <c r="DWC968" s="25"/>
      <c r="DWD968" s="25"/>
      <c r="DWE968" s="25"/>
      <c r="DWF968" s="25"/>
      <c r="DWG968" s="25"/>
      <c r="DWH968" s="25"/>
      <c r="DWI968" s="25"/>
      <c r="DWJ968" s="25"/>
      <c r="DWK968" s="25"/>
      <c r="DWL968" s="25"/>
      <c r="DWM968" s="25"/>
      <c r="DWN968" s="25"/>
      <c r="DWO968" s="25"/>
      <c r="DWP968" s="25"/>
      <c r="DWQ968" s="25"/>
      <c r="DWR968" s="25"/>
      <c r="DWS968" s="25"/>
      <c r="DWT968" s="25"/>
      <c r="DWU968" s="25"/>
      <c r="DWV968" s="25"/>
      <c r="DWW968" s="25"/>
      <c r="DWX968" s="25"/>
      <c r="DWY968" s="25"/>
      <c r="DWZ968" s="25"/>
      <c r="DXA968" s="25"/>
      <c r="DXB968" s="25"/>
      <c r="DXC968" s="25"/>
      <c r="DXD968" s="25"/>
      <c r="DXE968" s="25"/>
      <c r="DXF968" s="25"/>
      <c r="DXG968" s="25"/>
      <c r="DXH968" s="25"/>
      <c r="DXI968" s="25"/>
      <c r="DXJ968" s="25"/>
      <c r="DXK968" s="25"/>
      <c r="DXL968" s="25"/>
      <c r="DXM968" s="25"/>
      <c r="DXN968" s="25"/>
      <c r="DXO968" s="25"/>
      <c r="DXP968" s="25"/>
      <c r="DXQ968" s="25"/>
      <c r="DXR968" s="25"/>
      <c r="DXS968" s="25"/>
      <c r="DXT968" s="25"/>
      <c r="DXU968" s="25"/>
      <c r="DXV968" s="25"/>
      <c r="DXW968" s="25"/>
      <c r="DXX968" s="25"/>
      <c r="DXY968" s="25"/>
      <c r="DXZ968" s="25"/>
      <c r="DYA968" s="25"/>
      <c r="DYB968" s="25"/>
      <c r="DYC968" s="25"/>
      <c r="DYD968" s="25"/>
      <c r="DYE968" s="25"/>
      <c r="DYF968" s="25"/>
      <c r="DYG968" s="25"/>
      <c r="DYH968" s="25"/>
      <c r="DYI968" s="25"/>
      <c r="DYJ968" s="25"/>
      <c r="DYK968" s="25"/>
      <c r="DYL968" s="25"/>
      <c r="DYM968" s="25"/>
      <c r="DYN968" s="25"/>
      <c r="DYO968" s="25"/>
      <c r="DYP968" s="25"/>
      <c r="DYQ968" s="25"/>
      <c r="DYR968" s="25"/>
      <c r="DYS968" s="25"/>
      <c r="DYT968" s="25"/>
      <c r="DYU968" s="25"/>
      <c r="DYV968" s="25"/>
      <c r="DYW968" s="25"/>
      <c r="DYX968" s="25"/>
      <c r="DYY968" s="25"/>
      <c r="DYZ968" s="25"/>
      <c r="DZA968" s="25"/>
      <c r="DZB968" s="25"/>
      <c r="DZC968" s="25"/>
      <c r="DZD968" s="25"/>
      <c r="DZE968" s="25"/>
      <c r="DZF968" s="25"/>
      <c r="DZG968" s="25"/>
      <c r="DZH968" s="25"/>
      <c r="DZI968" s="25"/>
      <c r="DZJ968" s="25"/>
      <c r="DZK968" s="25"/>
      <c r="DZL968" s="25"/>
      <c r="DZM968" s="25"/>
      <c r="DZN968" s="25"/>
      <c r="DZO968" s="25"/>
      <c r="DZP968" s="25"/>
      <c r="DZQ968" s="25"/>
      <c r="DZR968" s="25"/>
      <c r="DZS968" s="25"/>
      <c r="DZT968" s="25"/>
      <c r="DZU968" s="25"/>
      <c r="DZV968" s="25"/>
      <c r="DZW968" s="25"/>
      <c r="DZX968" s="25"/>
      <c r="DZY968" s="25"/>
      <c r="DZZ968" s="25"/>
      <c r="EAA968" s="25"/>
      <c r="EAB968" s="25"/>
      <c r="EAC968" s="25"/>
      <c r="EAD968" s="25"/>
      <c r="EAE968" s="25"/>
      <c r="EAF968" s="25"/>
      <c r="EAG968" s="25"/>
      <c r="EAH968" s="25"/>
      <c r="EAI968" s="25"/>
      <c r="EAJ968" s="25"/>
      <c r="EAK968" s="25"/>
      <c r="EAL968" s="25"/>
      <c r="EAM968" s="25"/>
      <c r="EAN968" s="25"/>
      <c r="EAO968" s="25"/>
      <c r="EAP968" s="25"/>
      <c r="EAQ968" s="25"/>
      <c r="EAR968" s="25"/>
      <c r="EAS968" s="25"/>
      <c r="EAT968" s="25"/>
      <c r="EAU968" s="25"/>
      <c r="EAV968" s="25"/>
      <c r="EAW968" s="25"/>
      <c r="EAX968" s="25"/>
      <c r="EAY968" s="25"/>
      <c r="EAZ968" s="25"/>
      <c r="EBA968" s="25"/>
      <c r="EBB968" s="25"/>
      <c r="EBC968" s="25"/>
      <c r="EBD968" s="25"/>
      <c r="EBE968" s="25"/>
      <c r="EBF968" s="25"/>
      <c r="EBG968" s="25"/>
      <c r="EBH968" s="25"/>
      <c r="EBI968" s="25"/>
      <c r="EBJ968" s="25"/>
      <c r="EBK968" s="25"/>
      <c r="EBL968" s="25"/>
      <c r="EBM968" s="25"/>
      <c r="EBN968" s="25"/>
      <c r="EBO968" s="25"/>
      <c r="EBP968" s="25"/>
      <c r="EBQ968" s="25"/>
      <c r="EBR968" s="25"/>
      <c r="EBS968" s="25"/>
      <c r="EBT968" s="25"/>
      <c r="EBU968" s="25"/>
      <c r="EBV968" s="25"/>
      <c r="EBW968" s="25"/>
      <c r="EBX968" s="25"/>
      <c r="EBY968" s="25"/>
      <c r="EBZ968" s="25"/>
      <c r="ECA968" s="25"/>
      <c r="ECB968" s="25"/>
      <c r="ECC968" s="25"/>
      <c r="ECD968" s="25"/>
      <c r="ECE968" s="25"/>
      <c r="ECF968" s="25"/>
      <c r="ECG968" s="25"/>
      <c r="ECH968" s="25"/>
      <c r="ECI968" s="25"/>
      <c r="ECJ968" s="25"/>
      <c r="ECK968" s="25"/>
      <c r="ECL968" s="25"/>
      <c r="ECM968" s="25"/>
      <c r="ECN968" s="25"/>
      <c r="ECO968" s="25"/>
      <c r="ECP968" s="25"/>
      <c r="ECQ968" s="25"/>
      <c r="ECR968" s="25"/>
      <c r="ECS968" s="25"/>
      <c r="ECT968" s="25"/>
      <c r="ECU968" s="25"/>
      <c r="ECV968" s="25"/>
      <c r="ECW968" s="25"/>
      <c r="ECX968" s="25"/>
      <c r="ECY968" s="25"/>
      <c r="ECZ968" s="25"/>
      <c r="EDA968" s="25"/>
      <c r="EDB968" s="25"/>
      <c r="EDC968" s="25"/>
      <c r="EDD968" s="25"/>
      <c r="EDE968" s="25"/>
      <c r="EDF968" s="25"/>
      <c r="EDG968" s="25"/>
      <c r="EDH968" s="25"/>
      <c r="EDI968" s="25"/>
      <c r="EDJ968" s="25"/>
      <c r="EDK968" s="25"/>
      <c r="EDL968" s="25"/>
      <c r="EDM968" s="25"/>
      <c r="EDN968" s="25"/>
      <c r="EDO968" s="25"/>
      <c r="EDP968" s="25"/>
      <c r="EDQ968" s="25"/>
      <c r="EDR968" s="25"/>
      <c r="EDS968" s="25"/>
      <c r="EDT968" s="25"/>
      <c r="EDU968" s="25"/>
      <c r="EDV968" s="25"/>
      <c r="EDW968" s="25"/>
      <c r="EDX968" s="25"/>
      <c r="EDY968" s="25"/>
      <c r="EDZ968" s="25"/>
      <c r="EEA968" s="25"/>
      <c r="EEB968" s="25"/>
      <c r="EEC968" s="25"/>
      <c r="EED968" s="25"/>
      <c r="EEE968" s="25"/>
      <c r="EEF968" s="25"/>
      <c r="EEG968" s="25"/>
      <c r="EEH968" s="25"/>
      <c r="EEI968" s="25"/>
      <c r="EEJ968" s="25"/>
      <c r="EEK968" s="25"/>
      <c r="EEL968" s="25"/>
      <c r="EEM968" s="25"/>
      <c r="EEN968" s="25"/>
      <c r="EEO968" s="25"/>
      <c r="EEP968" s="25"/>
      <c r="EEQ968" s="25"/>
      <c r="EER968" s="25"/>
      <c r="EES968" s="25"/>
      <c r="EET968" s="25"/>
      <c r="EEU968" s="25"/>
      <c r="EEV968" s="25"/>
      <c r="EEW968" s="25"/>
      <c r="EEX968" s="25"/>
      <c r="EEY968" s="25"/>
      <c r="EEZ968" s="25"/>
      <c r="EFA968" s="25"/>
      <c r="EFB968" s="25"/>
      <c r="EFC968" s="25"/>
      <c r="EFD968" s="25"/>
      <c r="EFE968" s="25"/>
      <c r="EFF968" s="25"/>
      <c r="EFG968" s="25"/>
      <c r="EFH968" s="25"/>
      <c r="EFI968" s="25"/>
      <c r="EFJ968" s="25"/>
      <c r="EFK968" s="25"/>
      <c r="EFL968" s="25"/>
      <c r="EFM968" s="25"/>
      <c r="EFN968" s="25"/>
      <c r="EFO968" s="25"/>
      <c r="EFP968" s="25"/>
      <c r="EFQ968" s="25"/>
      <c r="EFR968" s="25"/>
      <c r="EFS968" s="25"/>
      <c r="EFT968" s="25"/>
      <c r="EFU968" s="25"/>
      <c r="EFV968" s="25"/>
      <c r="EFW968" s="25"/>
      <c r="EFX968" s="25"/>
      <c r="EFY968" s="25"/>
      <c r="EFZ968" s="25"/>
      <c r="EGA968" s="25"/>
      <c r="EGB968" s="25"/>
      <c r="EGC968" s="25"/>
      <c r="EGD968" s="25"/>
      <c r="EGE968" s="25"/>
      <c r="EGF968" s="25"/>
      <c r="EGG968" s="25"/>
      <c r="EGH968" s="25"/>
      <c r="EGI968" s="25"/>
      <c r="EGJ968" s="25"/>
      <c r="EGK968" s="25"/>
      <c r="EGL968" s="25"/>
      <c r="EGM968" s="25"/>
      <c r="EGN968" s="25"/>
      <c r="EGO968" s="25"/>
      <c r="EGP968" s="25"/>
      <c r="EGQ968" s="25"/>
      <c r="EGR968" s="25"/>
      <c r="EGS968" s="25"/>
      <c r="EGT968" s="25"/>
      <c r="EGU968" s="25"/>
      <c r="EGV968" s="25"/>
      <c r="EGW968" s="25"/>
      <c r="EGX968" s="25"/>
      <c r="EGY968" s="25"/>
      <c r="EGZ968" s="25"/>
      <c r="EHA968" s="25"/>
      <c r="EHB968" s="25"/>
      <c r="EHC968" s="25"/>
      <c r="EHD968" s="25"/>
      <c r="EHE968" s="25"/>
      <c r="EHF968" s="25"/>
      <c r="EHG968" s="25"/>
      <c r="EHH968" s="25"/>
      <c r="EHI968" s="25"/>
      <c r="EHJ968" s="25"/>
      <c r="EHK968" s="25"/>
      <c r="EHL968" s="25"/>
      <c r="EHM968" s="25"/>
      <c r="EHN968" s="25"/>
      <c r="EHO968" s="25"/>
      <c r="EHP968" s="25"/>
      <c r="EHQ968" s="25"/>
      <c r="EHR968" s="25"/>
      <c r="EHS968" s="25"/>
      <c r="EHT968" s="25"/>
      <c r="EHU968" s="25"/>
      <c r="EHV968" s="25"/>
      <c r="EHW968" s="25"/>
      <c r="EHX968" s="25"/>
      <c r="EHY968" s="25"/>
      <c r="EHZ968" s="25"/>
      <c r="EIA968" s="25"/>
      <c r="EIB968" s="25"/>
      <c r="EIC968" s="25"/>
      <c r="EID968" s="25"/>
      <c r="EIE968" s="25"/>
      <c r="EIF968" s="25"/>
      <c r="EIG968" s="25"/>
      <c r="EIH968" s="25"/>
      <c r="EII968" s="25"/>
      <c r="EIJ968" s="25"/>
      <c r="EIK968" s="25"/>
      <c r="EIL968" s="25"/>
      <c r="EIM968" s="25"/>
      <c r="EIN968" s="25"/>
      <c r="EIO968" s="25"/>
      <c r="EIP968" s="25"/>
      <c r="EIQ968" s="25"/>
      <c r="EIR968" s="25"/>
      <c r="EIS968" s="25"/>
      <c r="EIT968" s="25"/>
      <c r="EIU968" s="25"/>
      <c r="EIV968" s="25"/>
      <c r="EIW968" s="25"/>
      <c r="EIX968" s="25"/>
      <c r="EIY968" s="25"/>
      <c r="EIZ968" s="25"/>
      <c r="EJA968" s="25"/>
      <c r="EJB968" s="25"/>
      <c r="EJC968" s="25"/>
      <c r="EJD968" s="25"/>
      <c r="EJE968" s="25"/>
      <c r="EJF968" s="25"/>
      <c r="EJG968" s="25"/>
      <c r="EJH968" s="25"/>
      <c r="EJI968" s="25"/>
      <c r="EJJ968" s="25"/>
      <c r="EJK968" s="25"/>
      <c r="EJL968" s="25"/>
      <c r="EJM968" s="25"/>
      <c r="EJN968" s="25"/>
      <c r="EJO968" s="25"/>
      <c r="EJP968" s="25"/>
      <c r="EJQ968" s="25"/>
      <c r="EJR968" s="25"/>
      <c r="EJS968" s="25"/>
      <c r="EJT968" s="25"/>
      <c r="EJU968" s="25"/>
      <c r="EJV968" s="25"/>
      <c r="EJW968" s="25"/>
      <c r="EJX968" s="25"/>
      <c r="EJY968" s="25"/>
      <c r="EJZ968" s="25"/>
      <c r="EKA968" s="25"/>
      <c r="EKB968" s="25"/>
      <c r="EKC968" s="25"/>
      <c r="EKD968" s="25"/>
      <c r="EKE968" s="25"/>
      <c r="EKF968" s="25"/>
      <c r="EKG968" s="25"/>
      <c r="EKH968" s="25"/>
      <c r="EKI968" s="25"/>
      <c r="EKJ968" s="25"/>
      <c r="EKK968" s="25"/>
      <c r="EKL968" s="25"/>
      <c r="EKM968" s="25"/>
      <c r="EKN968" s="25"/>
      <c r="EKO968" s="25"/>
      <c r="EKP968" s="25"/>
      <c r="EKQ968" s="25"/>
      <c r="EKR968" s="25"/>
      <c r="EKS968" s="25"/>
      <c r="EKT968" s="25"/>
      <c r="EKU968" s="25"/>
      <c r="EKV968" s="25"/>
      <c r="EKW968" s="25"/>
      <c r="EKX968" s="25"/>
      <c r="EKY968" s="25"/>
      <c r="EKZ968" s="25"/>
      <c r="ELA968" s="25"/>
      <c r="ELB968" s="25"/>
      <c r="ELC968" s="25"/>
      <c r="ELD968" s="25"/>
      <c r="ELE968" s="25"/>
      <c r="ELF968" s="25"/>
      <c r="ELG968" s="25"/>
      <c r="ELH968" s="25"/>
      <c r="ELI968" s="25"/>
      <c r="ELJ968" s="25"/>
      <c r="ELK968" s="25"/>
      <c r="ELL968" s="25"/>
      <c r="ELM968" s="25"/>
      <c r="ELN968" s="25"/>
      <c r="ELO968" s="25"/>
      <c r="ELP968" s="25"/>
      <c r="ELQ968" s="25"/>
      <c r="ELR968" s="25"/>
      <c r="ELS968" s="25"/>
      <c r="ELT968" s="25"/>
      <c r="ELU968" s="25"/>
      <c r="ELV968" s="25"/>
      <c r="ELW968" s="25"/>
      <c r="ELX968" s="25"/>
      <c r="ELY968" s="25"/>
      <c r="ELZ968" s="25"/>
      <c r="EMA968" s="25"/>
      <c r="EMB968" s="25"/>
      <c r="EMC968" s="25"/>
      <c r="EMD968" s="25"/>
      <c r="EME968" s="25"/>
      <c r="EMF968" s="25"/>
      <c r="EMG968" s="25"/>
      <c r="EMH968" s="25"/>
      <c r="EMI968" s="25"/>
      <c r="EMJ968" s="25"/>
      <c r="EMK968" s="25"/>
      <c r="EML968" s="25"/>
      <c r="EMM968" s="25"/>
      <c r="EMN968" s="25"/>
      <c r="EMO968" s="25"/>
      <c r="EMP968" s="25"/>
      <c r="EMQ968" s="25"/>
      <c r="EMR968" s="25"/>
      <c r="EMS968" s="25"/>
      <c r="EMT968" s="25"/>
      <c r="EMU968" s="25"/>
      <c r="EMV968" s="25"/>
      <c r="EMW968" s="25"/>
      <c r="EMX968" s="25"/>
      <c r="EMY968" s="25"/>
      <c r="EMZ968" s="25"/>
      <c r="ENA968" s="25"/>
      <c r="ENB968" s="25"/>
      <c r="ENC968" s="25"/>
      <c r="END968" s="25"/>
      <c r="ENE968" s="25"/>
      <c r="ENF968" s="25"/>
      <c r="ENG968" s="25"/>
      <c r="ENH968" s="25"/>
      <c r="ENI968" s="25"/>
      <c r="ENJ968" s="25"/>
      <c r="ENK968" s="25"/>
      <c r="ENL968" s="25"/>
      <c r="ENM968" s="25"/>
      <c r="ENN968" s="25"/>
      <c r="ENO968" s="25"/>
      <c r="ENP968" s="25"/>
      <c r="ENQ968" s="25"/>
      <c r="ENR968" s="25"/>
      <c r="ENS968" s="25"/>
      <c r="ENT968" s="25"/>
      <c r="ENU968" s="25"/>
      <c r="ENV968" s="25"/>
      <c r="ENW968" s="25"/>
      <c r="ENX968" s="25"/>
      <c r="ENY968" s="25"/>
      <c r="ENZ968" s="25"/>
      <c r="EOA968" s="25"/>
      <c r="EOB968" s="25"/>
      <c r="EOC968" s="25"/>
      <c r="EOD968" s="25"/>
      <c r="EOE968" s="25"/>
      <c r="EOF968" s="25"/>
      <c r="EOG968" s="25"/>
      <c r="EOH968" s="25"/>
      <c r="EOI968" s="25"/>
      <c r="EOJ968" s="25"/>
      <c r="EOK968" s="25"/>
      <c r="EOL968" s="25"/>
      <c r="EOM968" s="25"/>
      <c r="EON968" s="25"/>
      <c r="EOO968" s="25"/>
      <c r="EOP968" s="25"/>
      <c r="EOQ968" s="25"/>
      <c r="EOR968" s="25"/>
      <c r="EOS968" s="25"/>
      <c r="EOT968" s="25"/>
      <c r="EOU968" s="25"/>
      <c r="EOV968" s="25"/>
      <c r="EOW968" s="25"/>
      <c r="EOX968" s="25"/>
      <c r="EOY968" s="25"/>
      <c r="EOZ968" s="25"/>
      <c r="EPA968" s="25"/>
      <c r="EPB968" s="25"/>
      <c r="EPC968" s="25"/>
      <c r="EPD968" s="25"/>
      <c r="EPE968" s="25"/>
      <c r="EPF968" s="25"/>
      <c r="EPG968" s="25"/>
      <c r="EPH968" s="25"/>
      <c r="EPI968" s="25"/>
      <c r="EPJ968" s="25"/>
      <c r="EPK968" s="25"/>
      <c r="EPL968" s="25"/>
      <c r="EPM968" s="25"/>
      <c r="EPN968" s="25"/>
      <c r="EPO968" s="25"/>
      <c r="EPP968" s="25"/>
      <c r="EPQ968" s="25"/>
      <c r="EPR968" s="25"/>
      <c r="EPS968" s="25"/>
      <c r="EPT968" s="25"/>
      <c r="EPU968" s="25"/>
      <c r="EPV968" s="25"/>
      <c r="EPW968" s="25"/>
      <c r="EPX968" s="25"/>
      <c r="EPY968" s="25"/>
      <c r="EPZ968" s="25"/>
      <c r="EQA968" s="25"/>
      <c r="EQB968" s="25"/>
      <c r="EQC968" s="25"/>
      <c r="EQD968" s="25"/>
      <c r="EQE968" s="25"/>
      <c r="EQF968" s="25"/>
      <c r="EQG968" s="25"/>
      <c r="EQH968" s="25"/>
      <c r="EQI968" s="25"/>
      <c r="EQJ968" s="25"/>
      <c r="EQK968" s="25"/>
      <c r="EQL968" s="25"/>
      <c r="EQM968" s="25"/>
      <c r="EQN968" s="25"/>
      <c r="EQO968" s="25"/>
      <c r="EQP968" s="25"/>
      <c r="EQQ968" s="25"/>
      <c r="EQR968" s="25"/>
      <c r="EQS968" s="25"/>
      <c r="EQT968" s="25"/>
      <c r="EQU968" s="25"/>
      <c r="EQV968" s="25"/>
      <c r="EQW968" s="25"/>
      <c r="EQX968" s="25"/>
      <c r="EQY968" s="25"/>
      <c r="EQZ968" s="25"/>
      <c r="ERA968" s="25"/>
      <c r="ERB968" s="25"/>
      <c r="ERC968" s="25"/>
      <c r="ERD968" s="25"/>
      <c r="ERE968" s="25"/>
      <c r="ERF968" s="25"/>
      <c r="ERG968" s="25"/>
      <c r="ERH968" s="25"/>
      <c r="ERI968" s="25"/>
      <c r="ERJ968" s="25"/>
      <c r="ERK968" s="25"/>
      <c r="ERL968" s="25"/>
      <c r="ERM968" s="25"/>
      <c r="ERN968" s="25"/>
      <c r="ERO968" s="25"/>
      <c r="ERP968" s="25"/>
      <c r="ERQ968" s="25"/>
      <c r="ERR968" s="25"/>
      <c r="ERS968" s="25"/>
      <c r="ERT968" s="25"/>
      <c r="ERU968" s="25"/>
      <c r="ERV968" s="25"/>
      <c r="ERW968" s="25"/>
      <c r="ERX968" s="25"/>
      <c r="ERY968" s="25"/>
      <c r="ERZ968" s="25"/>
      <c r="ESA968" s="25"/>
      <c r="ESB968" s="25"/>
      <c r="ESC968" s="25"/>
      <c r="ESD968" s="25"/>
      <c r="ESE968" s="25"/>
      <c r="ESF968" s="25"/>
      <c r="ESG968" s="25"/>
      <c r="ESH968" s="25"/>
      <c r="ESI968" s="25"/>
      <c r="ESJ968" s="25"/>
      <c r="ESK968" s="25"/>
      <c r="ESL968" s="25"/>
      <c r="ESM968" s="25"/>
      <c r="ESN968" s="25"/>
      <c r="ESO968" s="25"/>
      <c r="ESP968" s="25"/>
      <c r="ESQ968" s="25"/>
      <c r="ESR968" s="25"/>
      <c r="ESS968" s="25"/>
      <c r="EST968" s="25"/>
      <c r="ESU968" s="25"/>
      <c r="ESV968" s="25"/>
      <c r="ESW968" s="25"/>
      <c r="ESX968" s="25"/>
      <c r="ESY968" s="25"/>
      <c r="ESZ968" s="25"/>
      <c r="ETA968" s="25"/>
      <c r="ETB968" s="25"/>
      <c r="ETC968" s="25"/>
      <c r="ETD968" s="25"/>
      <c r="ETE968" s="25"/>
      <c r="ETF968" s="25"/>
      <c r="ETG968" s="25"/>
      <c r="ETH968" s="25"/>
      <c r="ETI968" s="25"/>
      <c r="ETJ968" s="25"/>
      <c r="ETK968" s="25"/>
      <c r="ETL968" s="25"/>
      <c r="ETM968" s="25"/>
      <c r="ETN968" s="25"/>
      <c r="ETO968" s="25"/>
      <c r="ETP968" s="25"/>
      <c r="ETQ968" s="25"/>
      <c r="ETR968" s="25"/>
      <c r="ETS968" s="25"/>
      <c r="ETT968" s="25"/>
      <c r="ETU968" s="25"/>
      <c r="ETV968" s="25"/>
      <c r="ETW968" s="25"/>
      <c r="ETX968" s="25"/>
      <c r="ETY968" s="25"/>
      <c r="ETZ968" s="25"/>
      <c r="EUA968" s="25"/>
      <c r="EUB968" s="25"/>
      <c r="EUC968" s="25"/>
      <c r="EUD968" s="25"/>
      <c r="EUE968" s="25"/>
      <c r="EUF968" s="25"/>
      <c r="EUG968" s="25"/>
      <c r="EUH968" s="25"/>
      <c r="EUI968" s="25"/>
      <c r="EUJ968" s="25"/>
      <c r="EUK968" s="25"/>
      <c r="EUL968" s="25"/>
      <c r="EUM968" s="25"/>
      <c r="EUN968" s="25"/>
      <c r="EUO968" s="25"/>
      <c r="EUP968" s="25"/>
      <c r="EUQ968" s="25"/>
      <c r="EUR968" s="25"/>
      <c r="EUS968" s="25"/>
      <c r="EUT968" s="25"/>
      <c r="EUU968" s="25"/>
      <c r="EUV968" s="25"/>
      <c r="EUW968" s="25"/>
      <c r="EUX968" s="25"/>
      <c r="EUY968" s="25"/>
      <c r="EUZ968" s="25"/>
      <c r="EVA968" s="25"/>
      <c r="EVB968" s="25"/>
      <c r="EVC968" s="25"/>
      <c r="EVD968" s="25"/>
      <c r="EVE968" s="25"/>
      <c r="EVF968" s="25"/>
      <c r="EVG968" s="25"/>
      <c r="EVH968" s="25"/>
      <c r="EVI968" s="25"/>
      <c r="EVJ968" s="25"/>
      <c r="EVK968" s="25"/>
      <c r="EVL968" s="25"/>
      <c r="EVM968" s="25"/>
      <c r="EVN968" s="25"/>
      <c r="EVO968" s="25"/>
      <c r="EVP968" s="25"/>
      <c r="EVQ968" s="25"/>
      <c r="EVR968" s="25"/>
      <c r="EVS968" s="25"/>
      <c r="EVT968" s="25"/>
      <c r="EVU968" s="25"/>
      <c r="EVV968" s="25"/>
      <c r="EVW968" s="25"/>
      <c r="EVX968" s="25"/>
      <c r="EVY968" s="25"/>
      <c r="EVZ968" s="25"/>
      <c r="EWA968" s="25"/>
      <c r="EWB968" s="25"/>
      <c r="EWC968" s="25"/>
      <c r="EWD968" s="25"/>
      <c r="EWE968" s="25"/>
      <c r="EWF968" s="25"/>
      <c r="EWG968" s="25"/>
      <c r="EWH968" s="25"/>
      <c r="EWI968" s="25"/>
      <c r="EWJ968" s="25"/>
      <c r="EWK968" s="25"/>
      <c r="EWL968" s="25"/>
      <c r="EWM968" s="25"/>
      <c r="EWN968" s="25"/>
      <c r="EWO968" s="25"/>
      <c r="EWP968" s="25"/>
      <c r="EWQ968" s="25"/>
      <c r="EWR968" s="25"/>
      <c r="EWS968" s="25"/>
      <c r="EWT968" s="25"/>
      <c r="EWU968" s="25"/>
      <c r="EWV968" s="25"/>
      <c r="EWW968" s="25"/>
      <c r="EWX968" s="25"/>
      <c r="EWY968" s="25"/>
      <c r="EWZ968" s="25"/>
      <c r="EXA968" s="25"/>
      <c r="EXB968" s="25"/>
      <c r="EXC968" s="25"/>
      <c r="EXD968" s="25"/>
      <c r="EXE968" s="25"/>
      <c r="EXF968" s="25"/>
      <c r="EXG968" s="25"/>
      <c r="EXH968" s="25"/>
      <c r="EXI968" s="25"/>
      <c r="EXJ968" s="25"/>
      <c r="EXK968" s="25"/>
      <c r="EXL968" s="25"/>
      <c r="EXM968" s="25"/>
      <c r="EXN968" s="25"/>
      <c r="EXO968" s="25"/>
      <c r="EXP968" s="25"/>
      <c r="EXQ968" s="25"/>
      <c r="EXR968" s="25"/>
      <c r="EXS968" s="25"/>
      <c r="EXT968" s="25"/>
      <c r="EXU968" s="25"/>
      <c r="EXV968" s="25"/>
      <c r="EXW968" s="25"/>
      <c r="EXX968" s="25"/>
      <c r="EXY968" s="25"/>
      <c r="EXZ968" s="25"/>
      <c r="EYA968" s="25"/>
      <c r="EYB968" s="25"/>
      <c r="EYC968" s="25"/>
      <c r="EYD968" s="25"/>
      <c r="EYE968" s="25"/>
      <c r="EYF968" s="25"/>
      <c r="EYG968" s="25"/>
      <c r="EYH968" s="25"/>
      <c r="EYI968" s="25"/>
      <c r="EYJ968" s="25"/>
      <c r="EYK968" s="25"/>
      <c r="EYL968" s="25"/>
      <c r="EYM968" s="25"/>
      <c r="EYN968" s="25"/>
      <c r="EYO968" s="25"/>
      <c r="EYP968" s="25"/>
      <c r="EYQ968" s="25"/>
      <c r="EYR968" s="25"/>
      <c r="EYS968" s="25"/>
      <c r="EYT968" s="25"/>
      <c r="EYU968" s="25"/>
      <c r="EYV968" s="25"/>
      <c r="EYW968" s="25"/>
      <c r="EYX968" s="25"/>
      <c r="EYY968" s="25"/>
      <c r="EYZ968" s="25"/>
      <c r="EZA968" s="25"/>
      <c r="EZB968" s="25"/>
      <c r="EZC968" s="25"/>
      <c r="EZD968" s="25"/>
      <c r="EZE968" s="25"/>
      <c r="EZF968" s="25"/>
      <c r="EZG968" s="25"/>
      <c r="EZH968" s="25"/>
      <c r="EZI968" s="25"/>
      <c r="EZJ968" s="25"/>
      <c r="EZK968" s="25"/>
      <c r="EZL968" s="25"/>
      <c r="EZM968" s="25"/>
      <c r="EZN968" s="25"/>
      <c r="EZO968" s="25"/>
      <c r="EZP968" s="25"/>
      <c r="EZQ968" s="25"/>
      <c r="EZR968" s="25"/>
      <c r="EZS968" s="25"/>
      <c r="EZT968" s="25"/>
      <c r="EZU968" s="25"/>
      <c r="EZV968" s="25"/>
      <c r="EZW968" s="25"/>
      <c r="EZX968" s="25"/>
      <c r="EZY968" s="25"/>
      <c r="EZZ968" s="25"/>
      <c r="FAA968" s="25"/>
      <c r="FAB968" s="25"/>
      <c r="FAC968" s="25"/>
      <c r="FAD968" s="25"/>
      <c r="FAE968" s="25"/>
      <c r="FAF968" s="25"/>
      <c r="FAG968" s="25"/>
      <c r="FAH968" s="25"/>
      <c r="FAI968" s="25"/>
      <c r="FAJ968" s="25"/>
      <c r="FAK968" s="25"/>
      <c r="FAL968" s="25"/>
      <c r="FAM968" s="25"/>
      <c r="FAN968" s="25"/>
      <c r="FAO968" s="25"/>
      <c r="FAP968" s="25"/>
      <c r="FAQ968" s="25"/>
      <c r="FAR968" s="25"/>
      <c r="FAS968" s="25"/>
      <c r="FAT968" s="25"/>
      <c r="FAU968" s="25"/>
      <c r="FAV968" s="25"/>
      <c r="FAW968" s="25"/>
      <c r="FAX968" s="25"/>
      <c r="FAY968" s="25"/>
      <c r="FAZ968" s="25"/>
      <c r="FBA968" s="25"/>
      <c r="FBB968" s="25"/>
      <c r="FBC968" s="25"/>
      <c r="FBD968" s="25"/>
      <c r="FBE968" s="25"/>
      <c r="FBF968" s="25"/>
      <c r="FBG968" s="25"/>
      <c r="FBH968" s="25"/>
      <c r="FBI968" s="25"/>
      <c r="FBJ968" s="25"/>
      <c r="FBK968" s="25"/>
      <c r="FBL968" s="25"/>
      <c r="FBM968" s="25"/>
      <c r="FBN968" s="25"/>
      <c r="FBO968" s="25"/>
      <c r="FBP968" s="25"/>
      <c r="FBQ968" s="25"/>
      <c r="FBR968" s="25"/>
      <c r="FBS968" s="25"/>
      <c r="FBT968" s="25"/>
      <c r="FBU968" s="25"/>
      <c r="FBV968" s="25"/>
      <c r="FBW968" s="25"/>
      <c r="FBX968" s="25"/>
      <c r="FBY968" s="25"/>
      <c r="FBZ968" s="25"/>
      <c r="FCA968" s="25"/>
      <c r="FCB968" s="25"/>
      <c r="FCC968" s="25"/>
      <c r="FCD968" s="25"/>
      <c r="FCE968" s="25"/>
      <c r="FCF968" s="25"/>
      <c r="FCG968" s="25"/>
      <c r="FCH968" s="25"/>
      <c r="FCI968" s="25"/>
      <c r="FCJ968" s="25"/>
      <c r="FCK968" s="25"/>
      <c r="FCL968" s="25"/>
      <c r="FCM968" s="25"/>
      <c r="FCN968" s="25"/>
      <c r="FCO968" s="25"/>
      <c r="FCP968" s="25"/>
      <c r="FCQ968" s="25"/>
      <c r="FCR968" s="25"/>
      <c r="FCS968" s="25"/>
      <c r="FCT968" s="25"/>
      <c r="FCU968" s="25"/>
      <c r="FCV968" s="25"/>
      <c r="FCW968" s="25"/>
      <c r="FCX968" s="25"/>
      <c r="FCY968" s="25"/>
      <c r="FCZ968" s="25"/>
      <c r="FDA968" s="25"/>
      <c r="FDB968" s="25"/>
      <c r="FDC968" s="25"/>
      <c r="FDD968" s="25"/>
      <c r="FDE968" s="25"/>
      <c r="FDF968" s="25"/>
      <c r="FDG968" s="25"/>
      <c r="FDH968" s="25"/>
      <c r="FDI968" s="25"/>
      <c r="FDJ968" s="25"/>
      <c r="FDK968" s="25"/>
      <c r="FDL968" s="25"/>
      <c r="FDM968" s="25"/>
      <c r="FDN968" s="25"/>
      <c r="FDO968" s="25"/>
      <c r="FDP968" s="25"/>
      <c r="FDQ968" s="25"/>
      <c r="FDR968" s="25"/>
      <c r="FDS968" s="25"/>
      <c r="FDT968" s="25"/>
      <c r="FDU968" s="25"/>
      <c r="FDV968" s="25"/>
      <c r="FDW968" s="25"/>
      <c r="FDX968" s="25"/>
      <c r="FDY968" s="25"/>
      <c r="FDZ968" s="25"/>
      <c r="FEA968" s="25"/>
      <c r="FEB968" s="25"/>
      <c r="FEC968" s="25"/>
      <c r="FED968" s="25"/>
      <c r="FEE968" s="25"/>
      <c r="FEF968" s="25"/>
      <c r="FEG968" s="25"/>
      <c r="FEH968" s="25"/>
      <c r="FEI968" s="25"/>
      <c r="FEJ968" s="25"/>
      <c r="FEK968" s="25"/>
      <c r="FEL968" s="25"/>
      <c r="FEM968" s="25"/>
      <c r="FEN968" s="25"/>
      <c r="FEO968" s="25"/>
      <c r="FEP968" s="25"/>
      <c r="FEQ968" s="25"/>
      <c r="FER968" s="25"/>
      <c r="FES968" s="25"/>
      <c r="FET968" s="25"/>
      <c r="FEU968" s="25"/>
      <c r="FEV968" s="25"/>
      <c r="FEW968" s="25"/>
      <c r="FEX968" s="25"/>
      <c r="FEY968" s="25"/>
      <c r="FEZ968" s="25"/>
      <c r="FFA968" s="25"/>
      <c r="FFB968" s="25"/>
      <c r="FFC968" s="25"/>
      <c r="FFD968" s="25"/>
      <c r="FFE968" s="25"/>
      <c r="FFF968" s="25"/>
      <c r="FFG968" s="25"/>
      <c r="FFH968" s="25"/>
      <c r="FFI968" s="25"/>
      <c r="FFJ968" s="25"/>
      <c r="FFK968" s="25"/>
      <c r="FFL968" s="25"/>
      <c r="FFM968" s="25"/>
      <c r="FFN968" s="25"/>
      <c r="FFO968" s="25"/>
      <c r="FFP968" s="25"/>
      <c r="FFQ968" s="25"/>
      <c r="FFR968" s="25"/>
      <c r="FFS968" s="25"/>
      <c r="FFT968" s="25"/>
      <c r="FFU968" s="25"/>
      <c r="FFV968" s="25"/>
      <c r="FFW968" s="25"/>
      <c r="FFX968" s="25"/>
      <c r="FFY968" s="25"/>
      <c r="FFZ968" s="25"/>
      <c r="FGA968" s="25"/>
      <c r="FGB968" s="25"/>
      <c r="FGC968" s="25"/>
      <c r="FGD968" s="25"/>
      <c r="FGE968" s="25"/>
      <c r="FGF968" s="25"/>
      <c r="FGG968" s="25"/>
      <c r="FGH968" s="25"/>
      <c r="FGI968" s="25"/>
      <c r="FGJ968" s="25"/>
      <c r="FGK968" s="25"/>
      <c r="FGL968" s="25"/>
      <c r="FGM968" s="25"/>
      <c r="FGN968" s="25"/>
      <c r="FGO968" s="25"/>
      <c r="FGP968" s="25"/>
      <c r="FGQ968" s="25"/>
      <c r="FGR968" s="25"/>
      <c r="FGS968" s="25"/>
      <c r="FGT968" s="25"/>
      <c r="FGU968" s="25"/>
      <c r="FGV968" s="25"/>
      <c r="FGW968" s="25"/>
      <c r="FGX968" s="25"/>
      <c r="FGY968" s="25"/>
      <c r="FGZ968" s="25"/>
      <c r="FHA968" s="25"/>
      <c r="FHB968" s="25"/>
      <c r="FHC968" s="25"/>
      <c r="FHD968" s="25"/>
      <c r="FHE968" s="25"/>
      <c r="FHF968" s="25"/>
      <c r="FHG968" s="25"/>
      <c r="FHH968" s="25"/>
      <c r="FHI968" s="25"/>
      <c r="FHJ968" s="25"/>
      <c r="FHK968" s="25"/>
      <c r="FHL968" s="25"/>
      <c r="FHM968" s="25"/>
      <c r="FHN968" s="25"/>
      <c r="FHO968" s="25"/>
      <c r="FHP968" s="25"/>
      <c r="FHQ968" s="25"/>
      <c r="FHR968" s="25"/>
      <c r="FHS968" s="25"/>
      <c r="FHT968" s="25"/>
      <c r="FHU968" s="25"/>
      <c r="FHV968" s="25"/>
      <c r="FHW968" s="25"/>
      <c r="FHX968" s="25"/>
      <c r="FHY968" s="25"/>
      <c r="FHZ968" s="25"/>
      <c r="FIA968" s="25"/>
      <c r="FIB968" s="25"/>
      <c r="FIC968" s="25"/>
      <c r="FID968" s="25"/>
      <c r="FIE968" s="25"/>
      <c r="FIF968" s="25"/>
      <c r="FIG968" s="25"/>
      <c r="FIH968" s="25"/>
      <c r="FII968" s="25"/>
      <c r="FIJ968" s="25"/>
      <c r="FIK968" s="25"/>
      <c r="FIL968" s="25"/>
      <c r="FIM968" s="25"/>
      <c r="FIN968" s="25"/>
      <c r="FIO968" s="25"/>
      <c r="FIP968" s="25"/>
      <c r="FIQ968" s="25"/>
      <c r="FIR968" s="25"/>
      <c r="FIS968" s="25"/>
      <c r="FIT968" s="25"/>
      <c r="FIU968" s="25"/>
      <c r="FIV968" s="25"/>
      <c r="FIW968" s="25"/>
      <c r="FIX968" s="25"/>
      <c r="FIY968" s="25"/>
      <c r="FIZ968" s="25"/>
      <c r="FJA968" s="25"/>
      <c r="FJB968" s="25"/>
      <c r="FJC968" s="25"/>
      <c r="FJD968" s="25"/>
      <c r="FJE968" s="25"/>
      <c r="FJF968" s="25"/>
      <c r="FJG968" s="25"/>
      <c r="FJH968" s="25"/>
      <c r="FJI968" s="25"/>
      <c r="FJJ968" s="25"/>
      <c r="FJK968" s="25"/>
      <c r="FJL968" s="25"/>
      <c r="FJM968" s="25"/>
      <c r="FJN968" s="25"/>
      <c r="FJO968" s="25"/>
      <c r="FJP968" s="25"/>
      <c r="FJQ968" s="25"/>
      <c r="FJR968" s="25"/>
      <c r="FJS968" s="25"/>
      <c r="FJT968" s="25"/>
      <c r="FJU968" s="25"/>
      <c r="FJV968" s="25"/>
      <c r="FJW968" s="25"/>
      <c r="FJX968" s="25"/>
      <c r="FJY968" s="25"/>
      <c r="FJZ968" s="25"/>
      <c r="FKA968" s="25"/>
      <c r="FKB968" s="25"/>
      <c r="FKC968" s="25"/>
      <c r="FKD968" s="25"/>
      <c r="FKE968" s="25"/>
      <c r="FKF968" s="25"/>
      <c r="FKG968" s="25"/>
      <c r="FKH968" s="25"/>
      <c r="FKI968" s="25"/>
      <c r="FKJ968" s="25"/>
      <c r="FKK968" s="25"/>
      <c r="FKL968" s="25"/>
      <c r="FKM968" s="25"/>
      <c r="FKN968" s="25"/>
      <c r="FKO968" s="25"/>
      <c r="FKP968" s="25"/>
      <c r="FKQ968" s="25"/>
      <c r="FKR968" s="25"/>
      <c r="FKS968" s="25"/>
      <c r="FKT968" s="25"/>
      <c r="FKU968" s="25"/>
      <c r="FKV968" s="25"/>
      <c r="FKW968" s="25"/>
      <c r="FKX968" s="25"/>
      <c r="FKY968" s="25"/>
      <c r="FKZ968" s="25"/>
      <c r="FLA968" s="25"/>
      <c r="FLB968" s="25"/>
      <c r="FLC968" s="25"/>
      <c r="FLD968" s="25"/>
      <c r="FLE968" s="25"/>
      <c r="FLF968" s="25"/>
      <c r="FLG968" s="25"/>
      <c r="FLH968" s="25"/>
      <c r="FLI968" s="25"/>
      <c r="FLJ968" s="25"/>
      <c r="FLK968" s="25"/>
      <c r="FLL968" s="25"/>
      <c r="FLM968" s="25"/>
      <c r="FLN968" s="25"/>
      <c r="FLO968" s="25"/>
      <c r="FLP968" s="25"/>
      <c r="FLQ968" s="25"/>
      <c r="FLR968" s="25"/>
      <c r="FLS968" s="25"/>
      <c r="FLT968" s="25"/>
      <c r="FLU968" s="25"/>
      <c r="FLV968" s="25"/>
      <c r="FLW968" s="25"/>
      <c r="FLX968" s="25"/>
      <c r="FLY968" s="25"/>
      <c r="FLZ968" s="25"/>
      <c r="FMA968" s="25"/>
      <c r="FMB968" s="25"/>
      <c r="FMC968" s="25"/>
      <c r="FMD968" s="25"/>
      <c r="FME968" s="25"/>
      <c r="FMF968" s="25"/>
      <c r="FMG968" s="25"/>
      <c r="FMH968" s="25"/>
      <c r="FMI968" s="25"/>
      <c r="FMJ968" s="25"/>
      <c r="FMK968" s="25"/>
      <c r="FML968" s="25"/>
      <c r="FMM968" s="25"/>
      <c r="FMN968" s="25"/>
      <c r="FMO968" s="25"/>
      <c r="FMP968" s="25"/>
      <c r="FMQ968" s="25"/>
      <c r="FMR968" s="25"/>
      <c r="FMS968" s="25"/>
      <c r="FMT968" s="25"/>
      <c r="FMU968" s="25"/>
      <c r="FMV968" s="25"/>
      <c r="FMW968" s="25"/>
      <c r="FMX968" s="25"/>
      <c r="FMY968" s="25"/>
      <c r="FMZ968" s="25"/>
      <c r="FNA968" s="25"/>
      <c r="FNB968" s="25"/>
      <c r="FNC968" s="25"/>
      <c r="FND968" s="25"/>
      <c r="FNE968" s="25"/>
      <c r="FNF968" s="25"/>
      <c r="FNG968" s="25"/>
      <c r="FNH968" s="25"/>
      <c r="FNI968" s="25"/>
      <c r="FNJ968" s="25"/>
      <c r="FNK968" s="25"/>
      <c r="FNL968" s="25"/>
      <c r="FNM968" s="25"/>
      <c r="FNN968" s="25"/>
      <c r="FNO968" s="25"/>
      <c r="FNP968" s="25"/>
      <c r="FNQ968" s="25"/>
      <c r="FNR968" s="25"/>
      <c r="FNS968" s="25"/>
      <c r="FNT968" s="25"/>
      <c r="FNU968" s="25"/>
      <c r="FNV968" s="25"/>
      <c r="FNW968" s="25"/>
      <c r="FNX968" s="25"/>
      <c r="FNY968" s="25"/>
      <c r="FNZ968" s="25"/>
      <c r="FOA968" s="25"/>
      <c r="FOB968" s="25"/>
      <c r="FOC968" s="25"/>
      <c r="FOD968" s="25"/>
      <c r="FOE968" s="25"/>
      <c r="FOF968" s="25"/>
      <c r="FOG968" s="25"/>
      <c r="FOH968" s="25"/>
      <c r="FOI968" s="25"/>
      <c r="FOJ968" s="25"/>
      <c r="FOK968" s="25"/>
      <c r="FOL968" s="25"/>
      <c r="FOM968" s="25"/>
      <c r="FON968" s="25"/>
      <c r="FOO968" s="25"/>
      <c r="FOP968" s="25"/>
      <c r="FOQ968" s="25"/>
      <c r="FOR968" s="25"/>
      <c r="FOS968" s="25"/>
      <c r="FOT968" s="25"/>
      <c r="FOU968" s="25"/>
      <c r="FOV968" s="25"/>
      <c r="FOW968" s="25"/>
      <c r="FOX968" s="25"/>
      <c r="FOY968" s="25"/>
      <c r="FOZ968" s="25"/>
      <c r="FPA968" s="25"/>
      <c r="FPB968" s="25"/>
      <c r="FPC968" s="25"/>
      <c r="FPD968" s="25"/>
      <c r="FPE968" s="25"/>
      <c r="FPF968" s="25"/>
      <c r="FPG968" s="25"/>
      <c r="FPH968" s="25"/>
      <c r="FPI968" s="25"/>
      <c r="FPJ968" s="25"/>
      <c r="FPK968" s="25"/>
      <c r="FPL968" s="25"/>
      <c r="FPM968" s="25"/>
      <c r="FPN968" s="25"/>
      <c r="FPO968" s="25"/>
      <c r="FPP968" s="25"/>
      <c r="FPQ968" s="25"/>
      <c r="FPR968" s="25"/>
      <c r="FPS968" s="25"/>
      <c r="FPT968" s="25"/>
      <c r="FPU968" s="25"/>
      <c r="FPV968" s="25"/>
      <c r="FPW968" s="25"/>
      <c r="FPX968" s="25"/>
      <c r="FPY968" s="25"/>
      <c r="FPZ968" s="25"/>
      <c r="FQA968" s="25"/>
      <c r="FQB968" s="25"/>
      <c r="FQC968" s="25"/>
      <c r="FQD968" s="25"/>
      <c r="FQE968" s="25"/>
      <c r="FQF968" s="25"/>
      <c r="FQG968" s="25"/>
      <c r="FQH968" s="25"/>
      <c r="FQI968" s="25"/>
      <c r="FQJ968" s="25"/>
      <c r="FQK968" s="25"/>
      <c r="FQL968" s="25"/>
      <c r="FQM968" s="25"/>
      <c r="FQN968" s="25"/>
      <c r="FQO968" s="25"/>
      <c r="FQP968" s="25"/>
      <c r="FQQ968" s="25"/>
      <c r="FQR968" s="25"/>
      <c r="FQS968" s="25"/>
      <c r="FQT968" s="25"/>
      <c r="FQU968" s="25"/>
      <c r="FQV968" s="25"/>
      <c r="FQW968" s="25"/>
      <c r="FQX968" s="25"/>
      <c r="FQY968" s="25"/>
      <c r="FQZ968" s="25"/>
      <c r="FRA968" s="25"/>
      <c r="FRB968" s="25"/>
      <c r="FRC968" s="25"/>
      <c r="FRD968" s="25"/>
      <c r="FRE968" s="25"/>
      <c r="FRF968" s="25"/>
      <c r="FRG968" s="25"/>
      <c r="FRH968" s="25"/>
      <c r="FRI968" s="25"/>
      <c r="FRJ968" s="25"/>
      <c r="FRK968" s="25"/>
      <c r="FRL968" s="25"/>
      <c r="FRM968" s="25"/>
      <c r="FRN968" s="25"/>
      <c r="FRO968" s="25"/>
      <c r="FRP968" s="25"/>
      <c r="FRQ968" s="25"/>
      <c r="FRR968" s="25"/>
      <c r="FRS968" s="25"/>
      <c r="FRT968" s="25"/>
      <c r="FRU968" s="25"/>
      <c r="FRV968" s="25"/>
      <c r="FRW968" s="25"/>
      <c r="FRX968" s="25"/>
      <c r="FRY968" s="25"/>
      <c r="FRZ968" s="25"/>
      <c r="FSA968" s="25"/>
      <c r="FSB968" s="25"/>
      <c r="FSC968" s="25"/>
      <c r="FSD968" s="25"/>
      <c r="FSE968" s="25"/>
      <c r="FSF968" s="25"/>
      <c r="FSG968" s="25"/>
      <c r="FSH968" s="25"/>
      <c r="FSI968" s="25"/>
      <c r="FSJ968" s="25"/>
      <c r="FSK968" s="25"/>
      <c r="FSL968" s="25"/>
      <c r="FSM968" s="25"/>
      <c r="FSN968" s="25"/>
      <c r="FSO968" s="25"/>
      <c r="FSP968" s="25"/>
      <c r="FSQ968" s="25"/>
      <c r="FSR968" s="25"/>
      <c r="FSS968" s="25"/>
      <c r="FST968" s="25"/>
      <c r="FSU968" s="25"/>
      <c r="FSV968" s="25"/>
      <c r="FSW968" s="25"/>
      <c r="FSX968" s="25"/>
      <c r="FSY968" s="25"/>
      <c r="FSZ968" s="25"/>
      <c r="FTA968" s="25"/>
      <c r="FTB968" s="25"/>
      <c r="FTC968" s="25"/>
      <c r="FTD968" s="25"/>
      <c r="FTE968" s="25"/>
      <c r="FTF968" s="25"/>
      <c r="FTG968" s="25"/>
      <c r="FTH968" s="25"/>
      <c r="FTI968" s="25"/>
      <c r="FTJ968" s="25"/>
      <c r="FTK968" s="25"/>
      <c r="FTL968" s="25"/>
      <c r="FTM968" s="25"/>
      <c r="FTN968" s="25"/>
      <c r="FTO968" s="25"/>
      <c r="FTP968" s="25"/>
      <c r="FTQ968" s="25"/>
      <c r="FTR968" s="25"/>
      <c r="FTS968" s="25"/>
      <c r="FTT968" s="25"/>
      <c r="FTU968" s="25"/>
      <c r="FTV968" s="25"/>
      <c r="FTW968" s="25"/>
      <c r="FTX968" s="25"/>
      <c r="FTY968" s="25"/>
      <c r="FTZ968" s="25"/>
      <c r="FUA968" s="25"/>
      <c r="FUB968" s="25"/>
      <c r="FUC968" s="25"/>
      <c r="FUD968" s="25"/>
      <c r="FUE968" s="25"/>
      <c r="FUF968" s="25"/>
      <c r="FUG968" s="25"/>
      <c r="FUH968" s="25"/>
      <c r="FUI968" s="25"/>
      <c r="FUJ968" s="25"/>
      <c r="FUK968" s="25"/>
      <c r="FUL968" s="25"/>
      <c r="FUM968" s="25"/>
      <c r="FUN968" s="25"/>
      <c r="FUO968" s="25"/>
      <c r="FUP968" s="25"/>
      <c r="FUQ968" s="25"/>
      <c r="FUR968" s="25"/>
      <c r="FUS968" s="25"/>
      <c r="FUT968" s="25"/>
      <c r="FUU968" s="25"/>
      <c r="FUV968" s="25"/>
      <c r="FUW968" s="25"/>
      <c r="FUX968" s="25"/>
      <c r="FUY968" s="25"/>
      <c r="FUZ968" s="25"/>
      <c r="FVA968" s="25"/>
      <c r="FVB968" s="25"/>
      <c r="FVC968" s="25"/>
      <c r="FVD968" s="25"/>
      <c r="FVE968" s="25"/>
      <c r="FVF968" s="25"/>
      <c r="FVG968" s="25"/>
      <c r="FVH968" s="25"/>
      <c r="FVI968" s="25"/>
      <c r="FVJ968" s="25"/>
      <c r="FVK968" s="25"/>
      <c r="FVL968" s="25"/>
      <c r="FVM968" s="25"/>
      <c r="FVN968" s="25"/>
      <c r="FVO968" s="25"/>
      <c r="FVP968" s="25"/>
      <c r="FVQ968" s="25"/>
      <c r="FVR968" s="25"/>
      <c r="FVS968" s="25"/>
      <c r="FVT968" s="25"/>
      <c r="FVU968" s="25"/>
      <c r="FVV968" s="25"/>
      <c r="FVW968" s="25"/>
      <c r="FVX968" s="25"/>
      <c r="FVY968" s="25"/>
      <c r="FVZ968" s="25"/>
      <c r="FWA968" s="25"/>
      <c r="FWB968" s="25"/>
      <c r="FWC968" s="25"/>
      <c r="FWD968" s="25"/>
      <c r="FWE968" s="25"/>
      <c r="FWF968" s="25"/>
      <c r="FWG968" s="25"/>
      <c r="FWH968" s="25"/>
      <c r="FWI968" s="25"/>
      <c r="FWJ968" s="25"/>
      <c r="FWK968" s="25"/>
      <c r="FWL968" s="25"/>
      <c r="FWM968" s="25"/>
      <c r="FWN968" s="25"/>
      <c r="FWO968" s="25"/>
      <c r="FWP968" s="25"/>
      <c r="FWQ968" s="25"/>
      <c r="FWR968" s="25"/>
      <c r="FWS968" s="25"/>
      <c r="FWT968" s="25"/>
      <c r="FWU968" s="25"/>
      <c r="FWV968" s="25"/>
      <c r="FWW968" s="25"/>
      <c r="FWX968" s="25"/>
      <c r="FWY968" s="25"/>
      <c r="FWZ968" s="25"/>
      <c r="FXA968" s="25"/>
      <c r="FXB968" s="25"/>
      <c r="FXC968" s="25"/>
      <c r="FXD968" s="25"/>
      <c r="FXE968" s="25"/>
      <c r="FXF968" s="25"/>
      <c r="FXG968" s="25"/>
      <c r="FXH968" s="25"/>
      <c r="FXI968" s="25"/>
      <c r="FXJ968" s="25"/>
      <c r="FXK968" s="25"/>
      <c r="FXL968" s="25"/>
      <c r="FXM968" s="25"/>
      <c r="FXN968" s="25"/>
      <c r="FXO968" s="25"/>
      <c r="FXP968" s="25"/>
      <c r="FXQ968" s="25"/>
      <c r="FXR968" s="25"/>
      <c r="FXS968" s="25"/>
      <c r="FXT968" s="25"/>
      <c r="FXU968" s="25"/>
      <c r="FXV968" s="25"/>
      <c r="FXW968" s="25"/>
      <c r="FXX968" s="25"/>
      <c r="FXY968" s="25"/>
      <c r="FXZ968" s="25"/>
      <c r="FYA968" s="25"/>
      <c r="FYB968" s="25"/>
      <c r="FYC968" s="25"/>
      <c r="FYD968" s="25"/>
      <c r="FYE968" s="25"/>
      <c r="FYF968" s="25"/>
      <c r="FYG968" s="25"/>
      <c r="FYH968" s="25"/>
      <c r="FYI968" s="25"/>
      <c r="FYJ968" s="25"/>
      <c r="FYK968" s="25"/>
      <c r="FYL968" s="25"/>
      <c r="FYM968" s="25"/>
      <c r="FYN968" s="25"/>
      <c r="FYO968" s="25"/>
      <c r="FYP968" s="25"/>
      <c r="FYQ968" s="25"/>
      <c r="FYR968" s="25"/>
      <c r="FYS968" s="25"/>
      <c r="FYT968" s="25"/>
      <c r="FYU968" s="25"/>
      <c r="FYV968" s="25"/>
      <c r="FYW968" s="25"/>
      <c r="FYX968" s="25"/>
      <c r="FYY968" s="25"/>
      <c r="FYZ968" s="25"/>
      <c r="FZA968" s="25"/>
      <c r="FZB968" s="25"/>
      <c r="FZC968" s="25"/>
      <c r="FZD968" s="25"/>
      <c r="FZE968" s="25"/>
      <c r="FZF968" s="25"/>
      <c r="FZG968" s="25"/>
      <c r="FZH968" s="25"/>
      <c r="FZI968" s="25"/>
      <c r="FZJ968" s="25"/>
      <c r="FZK968" s="25"/>
      <c r="FZL968" s="25"/>
      <c r="FZM968" s="25"/>
      <c r="FZN968" s="25"/>
      <c r="FZO968" s="25"/>
      <c r="FZP968" s="25"/>
      <c r="FZQ968" s="25"/>
      <c r="FZR968" s="25"/>
      <c r="FZS968" s="25"/>
      <c r="FZT968" s="25"/>
      <c r="FZU968" s="25"/>
      <c r="FZV968" s="25"/>
      <c r="FZW968" s="25"/>
      <c r="FZX968" s="25"/>
      <c r="FZY968" s="25"/>
      <c r="FZZ968" s="25"/>
      <c r="GAA968" s="25"/>
      <c r="GAB968" s="25"/>
      <c r="GAC968" s="25"/>
      <c r="GAD968" s="25"/>
      <c r="GAE968" s="25"/>
      <c r="GAF968" s="25"/>
      <c r="GAG968" s="25"/>
      <c r="GAH968" s="25"/>
      <c r="GAI968" s="25"/>
      <c r="GAJ968" s="25"/>
      <c r="GAK968" s="25"/>
      <c r="GAL968" s="25"/>
      <c r="GAM968" s="25"/>
      <c r="GAN968" s="25"/>
      <c r="GAO968" s="25"/>
      <c r="GAP968" s="25"/>
      <c r="GAQ968" s="25"/>
      <c r="GAR968" s="25"/>
      <c r="GAS968" s="25"/>
      <c r="GAT968" s="25"/>
      <c r="GAU968" s="25"/>
      <c r="GAV968" s="25"/>
      <c r="GAW968" s="25"/>
      <c r="GAX968" s="25"/>
      <c r="GAY968" s="25"/>
      <c r="GAZ968" s="25"/>
      <c r="GBA968" s="25"/>
      <c r="GBB968" s="25"/>
      <c r="GBC968" s="25"/>
      <c r="GBD968" s="25"/>
      <c r="GBE968" s="25"/>
      <c r="GBF968" s="25"/>
      <c r="GBG968" s="25"/>
      <c r="GBH968" s="25"/>
      <c r="GBI968" s="25"/>
      <c r="GBJ968" s="25"/>
      <c r="GBK968" s="25"/>
      <c r="GBL968" s="25"/>
      <c r="GBM968" s="25"/>
      <c r="GBN968" s="25"/>
      <c r="GBO968" s="25"/>
      <c r="GBP968" s="25"/>
      <c r="GBQ968" s="25"/>
      <c r="GBR968" s="25"/>
      <c r="GBS968" s="25"/>
      <c r="GBT968" s="25"/>
      <c r="GBU968" s="25"/>
      <c r="GBV968" s="25"/>
      <c r="GBW968" s="25"/>
      <c r="GBX968" s="25"/>
      <c r="GBY968" s="25"/>
      <c r="GBZ968" s="25"/>
      <c r="GCA968" s="25"/>
      <c r="GCB968" s="25"/>
      <c r="GCC968" s="25"/>
      <c r="GCD968" s="25"/>
      <c r="GCE968" s="25"/>
      <c r="GCF968" s="25"/>
      <c r="GCG968" s="25"/>
      <c r="GCH968" s="25"/>
      <c r="GCI968" s="25"/>
      <c r="GCJ968" s="25"/>
      <c r="GCK968" s="25"/>
      <c r="GCL968" s="25"/>
      <c r="GCM968" s="25"/>
      <c r="GCN968" s="25"/>
      <c r="GCO968" s="25"/>
      <c r="GCP968" s="25"/>
      <c r="GCQ968" s="25"/>
      <c r="GCR968" s="25"/>
      <c r="GCS968" s="25"/>
      <c r="GCT968" s="25"/>
      <c r="GCU968" s="25"/>
      <c r="GCV968" s="25"/>
      <c r="GCW968" s="25"/>
      <c r="GCX968" s="25"/>
      <c r="GCY968" s="25"/>
      <c r="GCZ968" s="25"/>
      <c r="GDA968" s="25"/>
      <c r="GDB968" s="25"/>
      <c r="GDC968" s="25"/>
      <c r="GDD968" s="25"/>
      <c r="GDE968" s="25"/>
      <c r="GDF968" s="25"/>
      <c r="GDG968" s="25"/>
      <c r="GDH968" s="25"/>
      <c r="GDI968" s="25"/>
      <c r="GDJ968" s="25"/>
      <c r="GDK968" s="25"/>
      <c r="GDL968" s="25"/>
      <c r="GDM968" s="25"/>
      <c r="GDN968" s="25"/>
      <c r="GDO968" s="25"/>
      <c r="GDP968" s="25"/>
      <c r="GDQ968" s="25"/>
      <c r="GDR968" s="25"/>
      <c r="GDS968" s="25"/>
      <c r="GDT968" s="25"/>
      <c r="GDU968" s="25"/>
      <c r="GDV968" s="25"/>
      <c r="GDW968" s="25"/>
      <c r="GDX968" s="25"/>
      <c r="GDY968" s="25"/>
      <c r="GDZ968" s="25"/>
      <c r="GEA968" s="25"/>
      <c r="GEB968" s="25"/>
      <c r="GEC968" s="25"/>
      <c r="GED968" s="25"/>
      <c r="GEE968" s="25"/>
      <c r="GEF968" s="25"/>
      <c r="GEG968" s="25"/>
      <c r="GEH968" s="25"/>
      <c r="GEI968" s="25"/>
      <c r="GEJ968" s="25"/>
      <c r="GEK968" s="25"/>
      <c r="GEL968" s="25"/>
      <c r="GEM968" s="25"/>
      <c r="GEN968" s="25"/>
      <c r="GEO968" s="25"/>
      <c r="GEP968" s="25"/>
      <c r="GEQ968" s="25"/>
      <c r="GER968" s="25"/>
      <c r="GES968" s="25"/>
      <c r="GET968" s="25"/>
      <c r="GEU968" s="25"/>
      <c r="GEV968" s="25"/>
      <c r="GEW968" s="25"/>
      <c r="GEX968" s="25"/>
      <c r="GEY968" s="25"/>
      <c r="GEZ968" s="25"/>
      <c r="GFA968" s="25"/>
      <c r="GFB968" s="25"/>
      <c r="GFC968" s="25"/>
      <c r="GFD968" s="25"/>
      <c r="GFE968" s="25"/>
      <c r="GFF968" s="25"/>
      <c r="GFG968" s="25"/>
      <c r="GFH968" s="25"/>
      <c r="GFI968" s="25"/>
      <c r="GFJ968" s="25"/>
      <c r="GFK968" s="25"/>
      <c r="GFL968" s="25"/>
      <c r="GFM968" s="25"/>
      <c r="GFN968" s="25"/>
      <c r="GFO968" s="25"/>
      <c r="GFP968" s="25"/>
      <c r="GFQ968" s="25"/>
      <c r="GFR968" s="25"/>
      <c r="GFS968" s="25"/>
      <c r="GFT968" s="25"/>
      <c r="GFU968" s="25"/>
      <c r="GFV968" s="25"/>
      <c r="GFW968" s="25"/>
      <c r="GFX968" s="25"/>
      <c r="GFY968" s="25"/>
      <c r="GFZ968" s="25"/>
      <c r="GGA968" s="25"/>
      <c r="GGB968" s="25"/>
      <c r="GGC968" s="25"/>
      <c r="GGD968" s="25"/>
      <c r="GGE968" s="25"/>
      <c r="GGF968" s="25"/>
      <c r="GGG968" s="25"/>
      <c r="GGH968" s="25"/>
      <c r="GGI968" s="25"/>
      <c r="GGJ968" s="25"/>
      <c r="GGK968" s="25"/>
      <c r="GGL968" s="25"/>
      <c r="GGM968" s="25"/>
      <c r="GGN968" s="25"/>
      <c r="GGO968" s="25"/>
      <c r="GGP968" s="25"/>
      <c r="GGQ968" s="25"/>
      <c r="GGR968" s="25"/>
      <c r="GGS968" s="25"/>
      <c r="GGT968" s="25"/>
      <c r="GGU968" s="25"/>
      <c r="GGV968" s="25"/>
      <c r="GGW968" s="25"/>
      <c r="GGX968" s="25"/>
      <c r="GGY968" s="25"/>
      <c r="GGZ968" s="25"/>
      <c r="GHA968" s="25"/>
      <c r="GHB968" s="25"/>
      <c r="GHC968" s="25"/>
      <c r="GHD968" s="25"/>
      <c r="GHE968" s="25"/>
      <c r="GHF968" s="25"/>
      <c r="GHG968" s="25"/>
      <c r="GHH968" s="25"/>
      <c r="GHI968" s="25"/>
      <c r="GHJ968" s="25"/>
      <c r="GHK968" s="25"/>
      <c r="GHL968" s="25"/>
      <c r="GHM968" s="25"/>
      <c r="GHN968" s="25"/>
      <c r="GHO968" s="25"/>
      <c r="GHP968" s="25"/>
      <c r="GHQ968" s="25"/>
      <c r="GHR968" s="25"/>
      <c r="GHS968" s="25"/>
      <c r="GHT968" s="25"/>
      <c r="GHU968" s="25"/>
      <c r="GHV968" s="25"/>
      <c r="GHW968" s="25"/>
      <c r="GHX968" s="25"/>
      <c r="GHY968" s="25"/>
      <c r="GHZ968" s="25"/>
      <c r="GIA968" s="25"/>
      <c r="GIB968" s="25"/>
      <c r="GIC968" s="25"/>
      <c r="GID968" s="25"/>
      <c r="GIE968" s="25"/>
      <c r="GIF968" s="25"/>
      <c r="GIG968" s="25"/>
      <c r="GIH968" s="25"/>
      <c r="GII968" s="25"/>
      <c r="GIJ968" s="25"/>
      <c r="GIK968" s="25"/>
      <c r="GIL968" s="25"/>
      <c r="GIM968" s="25"/>
      <c r="GIN968" s="25"/>
      <c r="GIO968" s="25"/>
      <c r="GIP968" s="25"/>
      <c r="GIQ968" s="25"/>
      <c r="GIR968" s="25"/>
      <c r="GIS968" s="25"/>
      <c r="GIT968" s="25"/>
      <c r="GIU968" s="25"/>
      <c r="GIV968" s="25"/>
      <c r="GIW968" s="25"/>
      <c r="GIX968" s="25"/>
      <c r="GIY968" s="25"/>
      <c r="GIZ968" s="25"/>
      <c r="GJA968" s="25"/>
      <c r="GJB968" s="25"/>
      <c r="GJC968" s="25"/>
      <c r="GJD968" s="25"/>
      <c r="GJE968" s="25"/>
      <c r="GJF968" s="25"/>
      <c r="GJG968" s="25"/>
      <c r="GJH968" s="25"/>
      <c r="GJI968" s="25"/>
      <c r="GJJ968" s="25"/>
      <c r="GJK968" s="25"/>
      <c r="GJL968" s="25"/>
      <c r="GJM968" s="25"/>
      <c r="GJN968" s="25"/>
      <c r="GJO968" s="25"/>
      <c r="GJP968" s="25"/>
      <c r="GJQ968" s="25"/>
      <c r="GJR968" s="25"/>
      <c r="GJS968" s="25"/>
      <c r="GJT968" s="25"/>
      <c r="GJU968" s="25"/>
      <c r="GJV968" s="25"/>
      <c r="GJW968" s="25"/>
      <c r="GJX968" s="25"/>
      <c r="GJY968" s="25"/>
      <c r="GJZ968" s="25"/>
      <c r="GKA968" s="25"/>
      <c r="GKB968" s="25"/>
      <c r="GKC968" s="25"/>
      <c r="GKD968" s="25"/>
      <c r="GKE968" s="25"/>
      <c r="GKF968" s="25"/>
      <c r="GKG968" s="25"/>
      <c r="GKH968" s="25"/>
      <c r="GKI968" s="25"/>
      <c r="GKJ968" s="25"/>
      <c r="GKK968" s="25"/>
      <c r="GKL968" s="25"/>
      <c r="GKM968" s="25"/>
      <c r="GKN968" s="25"/>
      <c r="GKO968" s="25"/>
      <c r="GKP968" s="25"/>
      <c r="GKQ968" s="25"/>
      <c r="GKR968" s="25"/>
      <c r="GKS968" s="25"/>
      <c r="GKT968" s="25"/>
      <c r="GKU968" s="25"/>
      <c r="GKV968" s="25"/>
      <c r="GKW968" s="25"/>
      <c r="GKX968" s="25"/>
      <c r="GKY968" s="25"/>
      <c r="GKZ968" s="25"/>
      <c r="GLA968" s="25"/>
      <c r="GLB968" s="25"/>
      <c r="GLC968" s="25"/>
      <c r="GLD968" s="25"/>
      <c r="GLE968" s="25"/>
      <c r="GLF968" s="25"/>
      <c r="GLG968" s="25"/>
      <c r="GLH968" s="25"/>
      <c r="GLI968" s="25"/>
      <c r="GLJ968" s="25"/>
      <c r="GLK968" s="25"/>
      <c r="GLL968" s="25"/>
      <c r="GLM968" s="25"/>
      <c r="GLN968" s="25"/>
      <c r="GLO968" s="25"/>
      <c r="GLP968" s="25"/>
      <c r="GLQ968" s="25"/>
      <c r="GLR968" s="25"/>
      <c r="GLS968" s="25"/>
      <c r="GLT968" s="25"/>
      <c r="GLU968" s="25"/>
      <c r="GLV968" s="25"/>
      <c r="GLW968" s="25"/>
      <c r="GLX968" s="25"/>
      <c r="GLY968" s="25"/>
      <c r="GLZ968" s="25"/>
      <c r="GMA968" s="25"/>
      <c r="GMB968" s="25"/>
      <c r="GMC968" s="25"/>
      <c r="GMD968" s="25"/>
      <c r="GME968" s="25"/>
      <c r="GMF968" s="25"/>
      <c r="GMG968" s="25"/>
      <c r="GMH968" s="25"/>
      <c r="GMI968" s="25"/>
      <c r="GMJ968" s="25"/>
      <c r="GMK968" s="25"/>
      <c r="GML968" s="25"/>
      <c r="GMM968" s="25"/>
      <c r="GMN968" s="25"/>
      <c r="GMO968" s="25"/>
      <c r="GMP968" s="25"/>
      <c r="GMQ968" s="25"/>
      <c r="GMR968" s="25"/>
      <c r="GMS968" s="25"/>
      <c r="GMT968" s="25"/>
      <c r="GMU968" s="25"/>
      <c r="GMV968" s="25"/>
      <c r="GMW968" s="25"/>
      <c r="GMX968" s="25"/>
      <c r="GMY968" s="25"/>
      <c r="GMZ968" s="25"/>
      <c r="GNA968" s="25"/>
      <c r="GNB968" s="25"/>
      <c r="GNC968" s="25"/>
      <c r="GND968" s="25"/>
      <c r="GNE968" s="25"/>
      <c r="GNF968" s="25"/>
      <c r="GNG968" s="25"/>
      <c r="GNH968" s="25"/>
      <c r="GNI968" s="25"/>
      <c r="GNJ968" s="25"/>
      <c r="GNK968" s="25"/>
      <c r="GNL968" s="25"/>
      <c r="GNM968" s="25"/>
      <c r="GNN968" s="25"/>
      <c r="GNO968" s="25"/>
      <c r="GNP968" s="25"/>
      <c r="GNQ968" s="25"/>
      <c r="GNR968" s="25"/>
      <c r="GNS968" s="25"/>
      <c r="GNT968" s="25"/>
      <c r="GNU968" s="25"/>
      <c r="GNV968" s="25"/>
      <c r="GNW968" s="25"/>
      <c r="GNX968" s="25"/>
      <c r="GNY968" s="25"/>
      <c r="GNZ968" s="25"/>
      <c r="GOA968" s="25"/>
      <c r="GOB968" s="25"/>
      <c r="GOC968" s="25"/>
      <c r="GOD968" s="25"/>
      <c r="GOE968" s="25"/>
      <c r="GOF968" s="25"/>
      <c r="GOG968" s="25"/>
      <c r="GOH968" s="25"/>
      <c r="GOI968" s="25"/>
      <c r="GOJ968" s="25"/>
      <c r="GOK968" s="25"/>
      <c r="GOL968" s="25"/>
      <c r="GOM968" s="25"/>
      <c r="GON968" s="25"/>
      <c r="GOO968" s="25"/>
      <c r="GOP968" s="25"/>
      <c r="GOQ968" s="25"/>
      <c r="GOR968" s="25"/>
      <c r="GOS968" s="25"/>
      <c r="GOT968" s="25"/>
      <c r="GOU968" s="25"/>
      <c r="GOV968" s="25"/>
      <c r="GOW968" s="25"/>
      <c r="GOX968" s="25"/>
      <c r="GOY968" s="25"/>
      <c r="GOZ968" s="25"/>
      <c r="GPA968" s="25"/>
      <c r="GPB968" s="25"/>
      <c r="GPC968" s="25"/>
      <c r="GPD968" s="25"/>
      <c r="GPE968" s="25"/>
      <c r="GPF968" s="25"/>
      <c r="GPG968" s="25"/>
      <c r="GPH968" s="25"/>
      <c r="GPI968" s="25"/>
      <c r="GPJ968" s="25"/>
      <c r="GPK968" s="25"/>
      <c r="GPL968" s="25"/>
      <c r="GPM968" s="25"/>
      <c r="GPN968" s="25"/>
      <c r="GPO968" s="25"/>
      <c r="GPP968" s="25"/>
      <c r="GPQ968" s="25"/>
      <c r="GPR968" s="25"/>
      <c r="GPS968" s="25"/>
      <c r="GPT968" s="25"/>
      <c r="GPU968" s="25"/>
      <c r="GPV968" s="25"/>
      <c r="GPW968" s="25"/>
      <c r="GPX968" s="25"/>
      <c r="GPY968" s="25"/>
      <c r="GPZ968" s="25"/>
      <c r="GQA968" s="25"/>
      <c r="GQB968" s="25"/>
      <c r="GQC968" s="25"/>
      <c r="GQD968" s="25"/>
      <c r="GQE968" s="25"/>
      <c r="GQF968" s="25"/>
      <c r="GQG968" s="25"/>
      <c r="GQH968" s="25"/>
      <c r="GQI968" s="25"/>
      <c r="GQJ968" s="25"/>
      <c r="GQK968" s="25"/>
      <c r="GQL968" s="25"/>
      <c r="GQM968" s="25"/>
      <c r="GQN968" s="25"/>
      <c r="GQO968" s="25"/>
      <c r="GQP968" s="25"/>
      <c r="GQQ968" s="25"/>
      <c r="GQR968" s="25"/>
      <c r="GQS968" s="25"/>
      <c r="GQT968" s="25"/>
      <c r="GQU968" s="25"/>
      <c r="GQV968" s="25"/>
      <c r="GQW968" s="25"/>
      <c r="GQX968" s="25"/>
      <c r="GQY968" s="25"/>
      <c r="GQZ968" s="25"/>
      <c r="GRA968" s="25"/>
      <c r="GRB968" s="25"/>
      <c r="GRC968" s="25"/>
      <c r="GRD968" s="25"/>
      <c r="GRE968" s="25"/>
      <c r="GRF968" s="25"/>
      <c r="GRG968" s="25"/>
      <c r="GRH968" s="25"/>
      <c r="GRI968" s="25"/>
      <c r="GRJ968" s="25"/>
      <c r="GRK968" s="25"/>
      <c r="GRL968" s="25"/>
      <c r="GRM968" s="25"/>
      <c r="GRN968" s="25"/>
      <c r="GRO968" s="25"/>
      <c r="GRP968" s="25"/>
      <c r="GRQ968" s="25"/>
      <c r="GRR968" s="25"/>
      <c r="GRS968" s="25"/>
      <c r="GRT968" s="25"/>
      <c r="GRU968" s="25"/>
      <c r="GRV968" s="25"/>
      <c r="GRW968" s="25"/>
      <c r="GRX968" s="25"/>
      <c r="GRY968" s="25"/>
      <c r="GRZ968" s="25"/>
      <c r="GSA968" s="25"/>
      <c r="GSB968" s="25"/>
      <c r="GSC968" s="25"/>
      <c r="GSD968" s="25"/>
      <c r="GSE968" s="25"/>
      <c r="GSF968" s="25"/>
      <c r="GSG968" s="25"/>
      <c r="GSH968" s="25"/>
      <c r="GSI968" s="25"/>
      <c r="GSJ968" s="25"/>
      <c r="GSK968" s="25"/>
      <c r="GSL968" s="25"/>
      <c r="GSM968" s="25"/>
      <c r="GSN968" s="25"/>
      <c r="GSO968" s="25"/>
      <c r="GSP968" s="25"/>
      <c r="GSQ968" s="25"/>
      <c r="GSR968" s="25"/>
      <c r="GSS968" s="25"/>
      <c r="GST968" s="25"/>
      <c r="GSU968" s="25"/>
      <c r="GSV968" s="25"/>
      <c r="GSW968" s="25"/>
      <c r="GSX968" s="25"/>
      <c r="GSY968" s="25"/>
      <c r="GSZ968" s="25"/>
      <c r="GTA968" s="25"/>
      <c r="GTB968" s="25"/>
      <c r="GTC968" s="25"/>
      <c r="GTD968" s="25"/>
      <c r="GTE968" s="25"/>
      <c r="GTF968" s="25"/>
      <c r="GTG968" s="25"/>
      <c r="GTH968" s="25"/>
      <c r="GTI968" s="25"/>
      <c r="GTJ968" s="25"/>
      <c r="GTK968" s="25"/>
      <c r="GTL968" s="25"/>
      <c r="GTM968" s="25"/>
      <c r="GTN968" s="25"/>
      <c r="GTO968" s="25"/>
      <c r="GTP968" s="25"/>
      <c r="GTQ968" s="25"/>
      <c r="GTR968" s="25"/>
      <c r="GTS968" s="25"/>
      <c r="GTT968" s="25"/>
      <c r="GTU968" s="25"/>
      <c r="GTV968" s="25"/>
      <c r="GTW968" s="25"/>
      <c r="GTX968" s="25"/>
      <c r="GTY968" s="25"/>
      <c r="GTZ968" s="25"/>
      <c r="GUA968" s="25"/>
      <c r="GUB968" s="25"/>
      <c r="GUC968" s="25"/>
      <c r="GUD968" s="25"/>
      <c r="GUE968" s="25"/>
      <c r="GUF968" s="25"/>
      <c r="GUG968" s="25"/>
      <c r="GUH968" s="25"/>
      <c r="GUI968" s="25"/>
      <c r="GUJ968" s="25"/>
      <c r="GUK968" s="25"/>
      <c r="GUL968" s="25"/>
      <c r="GUM968" s="25"/>
      <c r="GUN968" s="25"/>
      <c r="GUO968" s="25"/>
      <c r="GUP968" s="25"/>
      <c r="GUQ968" s="25"/>
      <c r="GUR968" s="25"/>
      <c r="GUS968" s="25"/>
      <c r="GUT968" s="25"/>
      <c r="GUU968" s="25"/>
      <c r="GUV968" s="25"/>
      <c r="GUW968" s="25"/>
      <c r="GUX968" s="25"/>
      <c r="GUY968" s="25"/>
      <c r="GUZ968" s="25"/>
      <c r="GVA968" s="25"/>
      <c r="GVB968" s="25"/>
      <c r="GVC968" s="25"/>
      <c r="GVD968" s="25"/>
      <c r="GVE968" s="25"/>
      <c r="GVF968" s="25"/>
      <c r="GVG968" s="25"/>
      <c r="GVH968" s="25"/>
      <c r="GVI968" s="25"/>
      <c r="GVJ968" s="25"/>
      <c r="GVK968" s="25"/>
      <c r="GVL968" s="25"/>
      <c r="GVM968" s="25"/>
      <c r="GVN968" s="25"/>
      <c r="GVO968" s="25"/>
      <c r="GVP968" s="25"/>
      <c r="GVQ968" s="25"/>
      <c r="GVR968" s="25"/>
      <c r="GVS968" s="25"/>
      <c r="GVT968" s="25"/>
      <c r="GVU968" s="25"/>
      <c r="GVV968" s="25"/>
      <c r="GVW968" s="25"/>
      <c r="GVX968" s="25"/>
      <c r="GVY968" s="25"/>
      <c r="GVZ968" s="25"/>
      <c r="GWA968" s="25"/>
      <c r="GWB968" s="25"/>
      <c r="GWC968" s="25"/>
      <c r="GWD968" s="25"/>
      <c r="GWE968" s="25"/>
      <c r="GWF968" s="25"/>
      <c r="GWG968" s="25"/>
      <c r="GWH968" s="25"/>
      <c r="GWI968" s="25"/>
      <c r="GWJ968" s="25"/>
      <c r="GWK968" s="25"/>
      <c r="GWL968" s="25"/>
      <c r="GWM968" s="25"/>
      <c r="GWN968" s="25"/>
      <c r="GWO968" s="25"/>
      <c r="GWP968" s="25"/>
      <c r="GWQ968" s="25"/>
      <c r="GWR968" s="25"/>
      <c r="GWS968" s="25"/>
      <c r="GWT968" s="25"/>
      <c r="GWU968" s="25"/>
      <c r="GWV968" s="25"/>
      <c r="GWW968" s="25"/>
      <c r="GWX968" s="25"/>
      <c r="GWY968" s="25"/>
      <c r="GWZ968" s="25"/>
      <c r="GXA968" s="25"/>
      <c r="GXB968" s="25"/>
      <c r="GXC968" s="25"/>
      <c r="GXD968" s="25"/>
      <c r="GXE968" s="25"/>
      <c r="GXF968" s="25"/>
      <c r="GXG968" s="25"/>
      <c r="GXH968" s="25"/>
      <c r="GXI968" s="25"/>
      <c r="GXJ968" s="25"/>
      <c r="GXK968" s="25"/>
      <c r="GXL968" s="25"/>
      <c r="GXM968" s="25"/>
      <c r="GXN968" s="25"/>
      <c r="GXO968" s="25"/>
      <c r="GXP968" s="25"/>
      <c r="GXQ968" s="25"/>
      <c r="GXR968" s="25"/>
      <c r="GXS968" s="25"/>
      <c r="GXT968" s="25"/>
      <c r="GXU968" s="25"/>
      <c r="GXV968" s="25"/>
      <c r="GXW968" s="25"/>
      <c r="GXX968" s="25"/>
      <c r="GXY968" s="25"/>
      <c r="GXZ968" s="25"/>
      <c r="GYA968" s="25"/>
      <c r="GYB968" s="25"/>
      <c r="GYC968" s="25"/>
      <c r="GYD968" s="25"/>
      <c r="GYE968" s="25"/>
      <c r="GYF968" s="25"/>
      <c r="GYG968" s="25"/>
      <c r="GYH968" s="25"/>
      <c r="GYI968" s="25"/>
      <c r="GYJ968" s="25"/>
      <c r="GYK968" s="25"/>
      <c r="GYL968" s="25"/>
      <c r="GYM968" s="25"/>
      <c r="GYN968" s="25"/>
      <c r="GYO968" s="25"/>
      <c r="GYP968" s="25"/>
      <c r="GYQ968" s="25"/>
      <c r="GYR968" s="25"/>
      <c r="GYS968" s="25"/>
      <c r="GYT968" s="25"/>
      <c r="GYU968" s="25"/>
      <c r="GYV968" s="25"/>
      <c r="GYW968" s="25"/>
      <c r="GYX968" s="25"/>
      <c r="GYY968" s="25"/>
      <c r="GYZ968" s="25"/>
      <c r="GZA968" s="25"/>
      <c r="GZB968" s="25"/>
      <c r="GZC968" s="25"/>
      <c r="GZD968" s="25"/>
      <c r="GZE968" s="25"/>
      <c r="GZF968" s="25"/>
      <c r="GZG968" s="25"/>
      <c r="GZH968" s="25"/>
      <c r="GZI968" s="25"/>
      <c r="GZJ968" s="25"/>
      <c r="GZK968" s="25"/>
      <c r="GZL968" s="25"/>
      <c r="GZM968" s="25"/>
      <c r="GZN968" s="25"/>
      <c r="GZO968" s="25"/>
      <c r="GZP968" s="25"/>
      <c r="GZQ968" s="25"/>
      <c r="GZR968" s="25"/>
      <c r="GZS968" s="25"/>
      <c r="GZT968" s="25"/>
      <c r="GZU968" s="25"/>
      <c r="GZV968" s="25"/>
      <c r="GZW968" s="25"/>
      <c r="GZX968" s="25"/>
      <c r="GZY968" s="25"/>
      <c r="GZZ968" s="25"/>
      <c r="HAA968" s="25"/>
      <c r="HAB968" s="25"/>
      <c r="HAC968" s="25"/>
      <c r="HAD968" s="25"/>
      <c r="HAE968" s="25"/>
      <c r="HAF968" s="25"/>
      <c r="HAG968" s="25"/>
      <c r="HAH968" s="25"/>
      <c r="HAI968" s="25"/>
      <c r="HAJ968" s="25"/>
      <c r="HAK968" s="25"/>
      <c r="HAL968" s="25"/>
      <c r="HAM968" s="25"/>
      <c r="HAN968" s="25"/>
      <c r="HAO968" s="25"/>
      <c r="HAP968" s="25"/>
      <c r="HAQ968" s="25"/>
      <c r="HAR968" s="25"/>
      <c r="HAS968" s="25"/>
      <c r="HAT968" s="25"/>
      <c r="HAU968" s="25"/>
      <c r="HAV968" s="25"/>
      <c r="HAW968" s="25"/>
      <c r="HAX968" s="25"/>
      <c r="HAY968" s="25"/>
      <c r="HAZ968" s="25"/>
      <c r="HBA968" s="25"/>
      <c r="HBB968" s="25"/>
      <c r="HBC968" s="25"/>
      <c r="HBD968" s="25"/>
      <c r="HBE968" s="25"/>
      <c r="HBF968" s="25"/>
      <c r="HBG968" s="25"/>
      <c r="HBH968" s="25"/>
      <c r="HBI968" s="25"/>
      <c r="HBJ968" s="25"/>
      <c r="HBK968" s="25"/>
      <c r="HBL968" s="25"/>
      <c r="HBM968" s="25"/>
      <c r="HBN968" s="25"/>
      <c r="HBO968" s="25"/>
      <c r="HBP968" s="25"/>
      <c r="HBQ968" s="25"/>
      <c r="HBR968" s="25"/>
      <c r="HBS968" s="25"/>
      <c r="HBT968" s="25"/>
      <c r="HBU968" s="25"/>
      <c r="HBV968" s="25"/>
      <c r="HBW968" s="25"/>
      <c r="HBX968" s="25"/>
      <c r="HBY968" s="25"/>
      <c r="HBZ968" s="25"/>
      <c r="HCA968" s="25"/>
      <c r="HCB968" s="25"/>
      <c r="HCC968" s="25"/>
      <c r="HCD968" s="25"/>
      <c r="HCE968" s="25"/>
      <c r="HCF968" s="25"/>
      <c r="HCG968" s="25"/>
      <c r="HCH968" s="25"/>
      <c r="HCI968" s="25"/>
      <c r="HCJ968" s="25"/>
      <c r="HCK968" s="25"/>
      <c r="HCL968" s="25"/>
      <c r="HCM968" s="25"/>
      <c r="HCN968" s="25"/>
      <c r="HCO968" s="25"/>
      <c r="HCP968" s="25"/>
      <c r="HCQ968" s="25"/>
      <c r="HCR968" s="25"/>
      <c r="HCS968" s="25"/>
      <c r="HCT968" s="25"/>
      <c r="HCU968" s="25"/>
      <c r="HCV968" s="25"/>
      <c r="HCW968" s="25"/>
      <c r="HCX968" s="25"/>
      <c r="HCY968" s="25"/>
      <c r="HCZ968" s="25"/>
      <c r="HDA968" s="25"/>
      <c r="HDB968" s="25"/>
      <c r="HDC968" s="25"/>
      <c r="HDD968" s="25"/>
      <c r="HDE968" s="25"/>
      <c r="HDF968" s="25"/>
      <c r="HDG968" s="25"/>
      <c r="HDH968" s="25"/>
      <c r="HDI968" s="25"/>
      <c r="HDJ968" s="25"/>
      <c r="HDK968" s="25"/>
      <c r="HDL968" s="25"/>
      <c r="HDM968" s="25"/>
      <c r="HDN968" s="25"/>
      <c r="HDO968" s="25"/>
      <c r="HDP968" s="25"/>
      <c r="HDQ968" s="25"/>
      <c r="HDR968" s="25"/>
      <c r="HDS968" s="25"/>
      <c r="HDT968" s="25"/>
      <c r="HDU968" s="25"/>
      <c r="HDV968" s="25"/>
      <c r="HDW968" s="25"/>
      <c r="HDX968" s="25"/>
      <c r="HDY968" s="25"/>
      <c r="HDZ968" s="25"/>
      <c r="HEA968" s="25"/>
      <c r="HEB968" s="25"/>
      <c r="HEC968" s="25"/>
      <c r="HED968" s="25"/>
      <c r="HEE968" s="25"/>
      <c r="HEF968" s="25"/>
      <c r="HEG968" s="25"/>
      <c r="HEH968" s="25"/>
      <c r="HEI968" s="25"/>
      <c r="HEJ968" s="25"/>
      <c r="HEK968" s="25"/>
      <c r="HEL968" s="25"/>
      <c r="HEM968" s="25"/>
      <c r="HEN968" s="25"/>
      <c r="HEO968" s="25"/>
      <c r="HEP968" s="25"/>
      <c r="HEQ968" s="25"/>
      <c r="HER968" s="25"/>
      <c r="HES968" s="25"/>
      <c r="HET968" s="25"/>
      <c r="HEU968" s="25"/>
      <c r="HEV968" s="25"/>
      <c r="HEW968" s="25"/>
      <c r="HEX968" s="25"/>
      <c r="HEY968" s="25"/>
      <c r="HEZ968" s="25"/>
      <c r="HFA968" s="25"/>
      <c r="HFB968" s="25"/>
      <c r="HFC968" s="25"/>
      <c r="HFD968" s="25"/>
      <c r="HFE968" s="25"/>
      <c r="HFF968" s="25"/>
      <c r="HFG968" s="25"/>
      <c r="HFH968" s="25"/>
      <c r="HFI968" s="25"/>
      <c r="HFJ968" s="25"/>
      <c r="HFK968" s="25"/>
      <c r="HFL968" s="25"/>
      <c r="HFM968" s="25"/>
      <c r="HFN968" s="25"/>
      <c r="HFO968" s="25"/>
      <c r="HFP968" s="25"/>
      <c r="HFQ968" s="25"/>
      <c r="HFR968" s="25"/>
      <c r="HFS968" s="25"/>
      <c r="HFT968" s="25"/>
      <c r="HFU968" s="25"/>
      <c r="HFV968" s="25"/>
      <c r="HFW968" s="25"/>
      <c r="HFX968" s="25"/>
      <c r="HFY968" s="25"/>
      <c r="HFZ968" s="25"/>
      <c r="HGA968" s="25"/>
      <c r="HGB968" s="25"/>
      <c r="HGC968" s="25"/>
      <c r="HGD968" s="25"/>
      <c r="HGE968" s="25"/>
      <c r="HGF968" s="25"/>
      <c r="HGG968" s="25"/>
      <c r="HGH968" s="25"/>
      <c r="HGI968" s="25"/>
      <c r="HGJ968" s="25"/>
      <c r="HGK968" s="25"/>
      <c r="HGL968" s="25"/>
      <c r="HGM968" s="25"/>
      <c r="HGN968" s="25"/>
      <c r="HGO968" s="25"/>
      <c r="HGP968" s="25"/>
      <c r="HGQ968" s="25"/>
      <c r="HGR968" s="25"/>
      <c r="HGS968" s="25"/>
      <c r="HGT968" s="25"/>
      <c r="HGU968" s="25"/>
      <c r="HGV968" s="25"/>
      <c r="HGW968" s="25"/>
      <c r="HGX968" s="25"/>
      <c r="HGY968" s="25"/>
      <c r="HGZ968" s="25"/>
      <c r="HHA968" s="25"/>
      <c r="HHB968" s="25"/>
      <c r="HHC968" s="25"/>
      <c r="HHD968" s="25"/>
      <c r="HHE968" s="25"/>
      <c r="HHF968" s="25"/>
      <c r="HHG968" s="25"/>
      <c r="HHH968" s="25"/>
      <c r="HHI968" s="25"/>
      <c r="HHJ968" s="25"/>
      <c r="HHK968" s="25"/>
      <c r="HHL968" s="25"/>
      <c r="HHM968" s="25"/>
      <c r="HHN968" s="25"/>
      <c r="HHO968" s="25"/>
      <c r="HHP968" s="25"/>
      <c r="HHQ968" s="25"/>
      <c r="HHR968" s="25"/>
      <c r="HHS968" s="25"/>
      <c r="HHT968" s="25"/>
      <c r="HHU968" s="25"/>
      <c r="HHV968" s="25"/>
      <c r="HHW968" s="25"/>
      <c r="HHX968" s="25"/>
      <c r="HHY968" s="25"/>
      <c r="HHZ968" s="25"/>
      <c r="HIA968" s="25"/>
      <c r="HIB968" s="25"/>
      <c r="HIC968" s="25"/>
      <c r="HID968" s="25"/>
      <c r="HIE968" s="25"/>
      <c r="HIF968" s="25"/>
      <c r="HIG968" s="25"/>
      <c r="HIH968" s="25"/>
      <c r="HII968" s="25"/>
      <c r="HIJ968" s="25"/>
      <c r="HIK968" s="25"/>
      <c r="HIL968" s="25"/>
      <c r="HIM968" s="25"/>
      <c r="HIN968" s="25"/>
      <c r="HIO968" s="25"/>
      <c r="HIP968" s="25"/>
      <c r="HIQ968" s="25"/>
      <c r="HIR968" s="25"/>
      <c r="HIS968" s="25"/>
      <c r="HIT968" s="25"/>
      <c r="HIU968" s="25"/>
      <c r="HIV968" s="25"/>
      <c r="HIW968" s="25"/>
      <c r="HIX968" s="25"/>
      <c r="HIY968" s="25"/>
      <c r="HIZ968" s="25"/>
      <c r="HJA968" s="25"/>
      <c r="HJB968" s="25"/>
      <c r="HJC968" s="25"/>
      <c r="HJD968" s="25"/>
      <c r="HJE968" s="25"/>
      <c r="HJF968" s="25"/>
      <c r="HJG968" s="25"/>
      <c r="HJH968" s="25"/>
      <c r="HJI968" s="25"/>
      <c r="HJJ968" s="25"/>
      <c r="HJK968" s="25"/>
      <c r="HJL968" s="25"/>
      <c r="HJM968" s="25"/>
      <c r="HJN968" s="25"/>
      <c r="HJO968" s="25"/>
      <c r="HJP968" s="25"/>
      <c r="HJQ968" s="25"/>
      <c r="HJR968" s="25"/>
      <c r="HJS968" s="25"/>
      <c r="HJT968" s="25"/>
      <c r="HJU968" s="25"/>
      <c r="HJV968" s="25"/>
      <c r="HJW968" s="25"/>
      <c r="HJX968" s="25"/>
      <c r="HJY968" s="25"/>
      <c r="HJZ968" s="25"/>
      <c r="HKA968" s="25"/>
      <c r="HKB968" s="25"/>
      <c r="HKC968" s="25"/>
      <c r="HKD968" s="25"/>
      <c r="HKE968" s="25"/>
      <c r="HKF968" s="25"/>
      <c r="HKG968" s="25"/>
      <c r="HKH968" s="25"/>
      <c r="HKI968" s="25"/>
      <c r="HKJ968" s="25"/>
      <c r="HKK968" s="25"/>
      <c r="HKL968" s="25"/>
      <c r="HKM968" s="25"/>
      <c r="HKN968" s="25"/>
      <c r="HKO968" s="25"/>
      <c r="HKP968" s="25"/>
      <c r="HKQ968" s="25"/>
      <c r="HKR968" s="25"/>
      <c r="HKS968" s="25"/>
      <c r="HKT968" s="25"/>
      <c r="HKU968" s="25"/>
      <c r="HKV968" s="25"/>
      <c r="HKW968" s="25"/>
      <c r="HKX968" s="25"/>
      <c r="HKY968" s="25"/>
      <c r="HKZ968" s="25"/>
      <c r="HLA968" s="25"/>
      <c r="HLB968" s="25"/>
      <c r="HLC968" s="25"/>
      <c r="HLD968" s="25"/>
      <c r="HLE968" s="25"/>
      <c r="HLF968" s="25"/>
      <c r="HLG968" s="25"/>
      <c r="HLH968" s="25"/>
      <c r="HLI968" s="25"/>
      <c r="HLJ968" s="25"/>
      <c r="HLK968" s="25"/>
      <c r="HLL968" s="25"/>
      <c r="HLM968" s="25"/>
      <c r="HLN968" s="25"/>
      <c r="HLO968" s="25"/>
      <c r="HLP968" s="25"/>
      <c r="HLQ968" s="25"/>
      <c r="HLR968" s="25"/>
      <c r="HLS968" s="25"/>
      <c r="HLT968" s="25"/>
      <c r="HLU968" s="25"/>
      <c r="HLV968" s="25"/>
      <c r="HLW968" s="25"/>
      <c r="HLX968" s="25"/>
      <c r="HLY968" s="25"/>
      <c r="HLZ968" s="25"/>
      <c r="HMA968" s="25"/>
      <c r="HMB968" s="25"/>
      <c r="HMC968" s="25"/>
      <c r="HMD968" s="25"/>
      <c r="HME968" s="25"/>
      <c r="HMF968" s="25"/>
      <c r="HMG968" s="25"/>
      <c r="HMH968" s="25"/>
      <c r="HMI968" s="25"/>
      <c r="HMJ968" s="25"/>
      <c r="HMK968" s="25"/>
      <c r="HML968" s="25"/>
      <c r="HMM968" s="25"/>
      <c r="HMN968" s="25"/>
      <c r="HMO968" s="25"/>
      <c r="HMP968" s="25"/>
      <c r="HMQ968" s="25"/>
      <c r="HMR968" s="25"/>
      <c r="HMS968" s="25"/>
      <c r="HMT968" s="25"/>
      <c r="HMU968" s="25"/>
      <c r="HMV968" s="25"/>
      <c r="HMW968" s="25"/>
      <c r="HMX968" s="25"/>
      <c r="HMY968" s="25"/>
      <c r="HMZ968" s="25"/>
      <c r="HNA968" s="25"/>
      <c r="HNB968" s="25"/>
      <c r="HNC968" s="25"/>
      <c r="HND968" s="25"/>
      <c r="HNE968" s="25"/>
      <c r="HNF968" s="25"/>
      <c r="HNG968" s="25"/>
      <c r="HNH968" s="25"/>
      <c r="HNI968" s="25"/>
      <c r="HNJ968" s="25"/>
      <c r="HNK968" s="25"/>
      <c r="HNL968" s="25"/>
      <c r="HNM968" s="25"/>
      <c r="HNN968" s="25"/>
      <c r="HNO968" s="25"/>
      <c r="HNP968" s="25"/>
      <c r="HNQ968" s="25"/>
      <c r="HNR968" s="25"/>
      <c r="HNS968" s="25"/>
      <c r="HNT968" s="25"/>
      <c r="HNU968" s="25"/>
      <c r="HNV968" s="25"/>
      <c r="HNW968" s="25"/>
      <c r="HNX968" s="25"/>
      <c r="HNY968" s="25"/>
      <c r="HNZ968" s="25"/>
      <c r="HOA968" s="25"/>
      <c r="HOB968" s="25"/>
      <c r="HOC968" s="25"/>
      <c r="HOD968" s="25"/>
      <c r="HOE968" s="25"/>
      <c r="HOF968" s="25"/>
      <c r="HOG968" s="25"/>
      <c r="HOH968" s="25"/>
      <c r="HOI968" s="25"/>
      <c r="HOJ968" s="25"/>
      <c r="HOK968" s="25"/>
      <c r="HOL968" s="25"/>
      <c r="HOM968" s="25"/>
      <c r="HON968" s="25"/>
      <c r="HOO968" s="25"/>
      <c r="HOP968" s="25"/>
      <c r="HOQ968" s="25"/>
      <c r="HOR968" s="25"/>
      <c r="HOS968" s="25"/>
      <c r="HOT968" s="25"/>
      <c r="HOU968" s="25"/>
      <c r="HOV968" s="25"/>
      <c r="HOW968" s="25"/>
      <c r="HOX968" s="25"/>
      <c r="HOY968" s="25"/>
      <c r="HOZ968" s="25"/>
      <c r="HPA968" s="25"/>
      <c r="HPB968" s="25"/>
      <c r="HPC968" s="25"/>
      <c r="HPD968" s="25"/>
      <c r="HPE968" s="25"/>
      <c r="HPF968" s="25"/>
      <c r="HPG968" s="25"/>
      <c r="HPH968" s="25"/>
      <c r="HPI968" s="25"/>
      <c r="HPJ968" s="25"/>
      <c r="HPK968" s="25"/>
      <c r="HPL968" s="25"/>
      <c r="HPM968" s="25"/>
      <c r="HPN968" s="25"/>
      <c r="HPO968" s="25"/>
      <c r="HPP968" s="25"/>
      <c r="HPQ968" s="25"/>
      <c r="HPR968" s="25"/>
      <c r="HPS968" s="25"/>
      <c r="HPT968" s="25"/>
      <c r="HPU968" s="25"/>
      <c r="HPV968" s="25"/>
      <c r="HPW968" s="25"/>
      <c r="HPX968" s="25"/>
      <c r="HPY968" s="25"/>
      <c r="HPZ968" s="25"/>
      <c r="HQA968" s="25"/>
      <c r="HQB968" s="25"/>
      <c r="HQC968" s="25"/>
      <c r="HQD968" s="25"/>
      <c r="HQE968" s="25"/>
      <c r="HQF968" s="25"/>
      <c r="HQG968" s="25"/>
      <c r="HQH968" s="25"/>
      <c r="HQI968" s="25"/>
      <c r="HQJ968" s="25"/>
      <c r="HQK968" s="25"/>
      <c r="HQL968" s="25"/>
      <c r="HQM968" s="25"/>
      <c r="HQN968" s="25"/>
      <c r="HQO968" s="25"/>
      <c r="HQP968" s="25"/>
      <c r="HQQ968" s="25"/>
      <c r="HQR968" s="25"/>
      <c r="HQS968" s="25"/>
      <c r="HQT968" s="25"/>
      <c r="HQU968" s="25"/>
      <c r="HQV968" s="25"/>
      <c r="HQW968" s="25"/>
      <c r="HQX968" s="25"/>
      <c r="HQY968" s="25"/>
      <c r="HQZ968" s="25"/>
      <c r="HRA968" s="25"/>
      <c r="HRB968" s="25"/>
      <c r="HRC968" s="25"/>
      <c r="HRD968" s="25"/>
      <c r="HRE968" s="25"/>
      <c r="HRF968" s="25"/>
      <c r="HRG968" s="25"/>
      <c r="HRH968" s="25"/>
      <c r="HRI968" s="25"/>
      <c r="HRJ968" s="25"/>
      <c r="HRK968" s="25"/>
      <c r="HRL968" s="25"/>
      <c r="HRM968" s="25"/>
      <c r="HRN968" s="25"/>
      <c r="HRO968" s="25"/>
      <c r="HRP968" s="25"/>
      <c r="HRQ968" s="25"/>
      <c r="HRR968" s="25"/>
      <c r="HRS968" s="25"/>
      <c r="HRT968" s="25"/>
      <c r="HRU968" s="25"/>
      <c r="HRV968" s="25"/>
      <c r="HRW968" s="25"/>
      <c r="HRX968" s="25"/>
      <c r="HRY968" s="25"/>
      <c r="HRZ968" s="25"/>
      <c r="HSA968" s="25"/>
      <c r="HSB968" s="25"/>
      <c r="HSC968" s="25"/>
      <c r="HSD968" s="25"/>
      <c r="HSE968" s="25"/>
      <c r="HSF968" s="25"/>
      <c r="HSG968" s="25"/>
      <c r="HSH968" s="25"/>
      <c r="HSI968" s="25"/>
      <c r="HSJ968" s="25"/>
      <c r="HSK968" s="25"/>
      <c r="HSL968" s="25"/>
      <c r="HSM968" s="25"/>
      <c r="HSN968" s="25"/>
      <c r="HSO968" s="25"/>
      <c r="HSP968" s="25"/>
      <c r="HSQ968" s="25"/>
      <c r="HSR968" s="25"/>
      <c r="HSS968" s="25"/>
      <c r="HST968" s="25"/>
      <c r="HSU968" s="25"/>
      <c r="HSV968" s="25"/>
      <c r="HSW968" s="25"/>
      <c r="HSX968" s="25"/>
      <c r="HSY968" s="25"/>
      <c r="HSZ968" s="25"/>
      <c r="HTA968" s="25"/>
      <c r="HTB968" s="25"/>
      <c r="HTC968" s="25"/>
      <c r="HTD968" s="25"/>
      <c r="HTE968" s="25"/>
      <c r="HTF968" s="25"/>
      <c r="HTG968" s="25"/>
      <c r="HTH968" s="25"/>
      <c r="HTI968" s="25"/>
      <c r="HTJ968" s="25"/>
      <c r="HTK968" s="25"/>
      <c r="HTL968" s="25"/>
      <c r="HTM968" s="25"/>
      <c r="HTN968" s="25"/>
      <c r="HTO968" s="25"/>
      <c r="HTP968" s="25"/>
      <c r="HTQ968" s="25"/>
      <c r="HTR968" s="25"/>
      <c r="HTS968" s="25"/>
      <c r="HTT968" s="25"/>
      <c r="HTU968" s="25"/>
      <c r="HTV968" s="25"/>
      <c r="HTW968" s="25"/>
      <c r="HTX968" s="25"/>
      <c r="HTY968" s="25"/>
      <c r="HTZ968" s="25"/>
      <c r="HUA968" s="25"/>
      <c r="HUB968" s="25"/>
      <c r="HUC968" s="25"/>
      <c r="HUD968" s="25"/>
      <c r="HUE968" s="25"/>
      <c r="HUF968" s="25"/>
      <c r="HUG968" s="25"/>
      <c r="HUH968" s="25"/>
      <c r="HUI968" s="25"/>
      <c r="HUJ968" s="25"/>
      <c r="HUK968" s="25"/>
      <c r="HUL968" s="25"/>
      <c r="HUM968" s="25"/>
      <c r="HUN968" s="25"/>
      <c r="HUO968" s="25"/>
      <c r="HUP968" s="25"/>
      <c r="HUQ968" s="25"/>
      <c r="HUR968" s="25"/>
      <c r="HUS968" s="25"/>
      <c r="HUT968" s="25"/>
      <c r="HUU968" s="25"/>
      <c r="HUV968" s="25"/>
      <c r="HUW968" s="25"/>
      <c r="HUX968" s="25"/>
      <c r="HUY968" s="25"/>
      <c r="HUZ968" s="25"/>
      <c r="HVA968" s="25"/>
      <c r="HVB968" s="25"/>
      <c r="HVC968" s="25"/>
      <c r="HVD968" s="25"/>
      <c r="HVE968" s="25"/>
      <c r="HVF968" s="25"/>
      <c r="HVG968" s="25"/>
      <c r="HVH968" s="25"/>
      <c r="HVI968" s="25"/>
      <c r="HVJ968" s="25"/>
      <c r="HVK968" s="25"/>
      <c r="HVL968" s="25"/>
      <c r="HVM968" s="25"/>
      <c r="HVN968" s="25"/>
      <c r="HVO968" s="25"/>
      <c r="HVP968" s="25"/>
      <c r="HVQ968" s="25"/>
      <c r="HVR968" s="25"/>
      <c r="HVS968" s="25"/>
      <c r="HVT968" s="25"/>
      <c r="HVU968" s="25"/>
      <c r="HVV968" s="25"/>
      <c r="HVW968" s="25"/>
      <c r="HVX968" s="25"/>
      <c r="HVY968" s="25"/>
      <c r="HVZ968" s="25"/>
      <c r="HWA968" s="25"/>
      <c r="HWB968" s="25"/>
      <c r="HWC968" s="25"/>
      <c r="HWD968" s="25"/>
      <c r="HWE968" s="25"/>
      <c r="HWF968" s="25"/>
      <c r="HWG968" s="25"/>
      <c r="HWH968" s="25"/>
      <c r="HWI968" s="25"/>
      <c r="HWJ968" s="25"/>
      <c r="HWK968" s="25"/>
      <c r="HWL968" s="25"/>
      <c r="HWM968" s="25"/>
      <c r="HWN968" s="25"/>
      <c r="HWO968" s="25"/>
      <c r="HWP968" s="25"/>
      <c r="HWQ968" s="25"/>
      <c r="HWR968" s="25"/>
      <c r="HWS968" s="25"/>
      <c r="HWT968" s="25"/>
      <c r="HWU968" s="25"/>
      <c r="HWV968" s="25"/>
      <c r="HWW968" s="25"/>
      <c r="HWX968" s="25"/>
      <c r="HWY968" s="25"/>
      <c r="HWZ968" s="25"/>
      <c r="HXA968" s="25"/>
      <c r="HXB968" s="25"/>
      <c r="HXC968" s="25"/>
      <c r="HXD968" s="25"/>
      <c r="HXE968" s="25"/>
      <c r="HXF968" s="25"/>
      <c r="HXG968" s="25"/>
      <c r="HXH968" s="25"/>
      <c r="HXI968" s="25"/>
      <c r="HXJ968" s="25"/>
      <c r="HXK968" s="25"/>
      <c r="HXL968" s="25"/>
      <c r="HXM968" s="25"/>
      <c r="HXN968" s="25"/>
      <c r="HXO968" s="25"/>
      <c r="HXP968" s="25"/>
      <c r="HXQ968" s="25"/>
      <c r="HXR968" s="25"/>
      <c r="HXS968" s="25"/>
      <c r="HXT968" s="25"/>
      <c r="HXU968" s="25"/>
      <c r="HXV968" s="25"/>
      <c r="HXW968" s="25"/>
      <c r="HXX968" s="25"/>
      <c r="HXY968" s="25"/>
      <c r="HXZ968" s="25"/>
      <c r="HYA968" s="25"/>
      <c r="HYB968" s="25"/>
      <c r="HYC968" s="25"/>
      <c r="HYD968" s="25"/>
      <c r="HYE968" s="25"/>
      <c r="HYF968" s="25"/>
      <c r="HYG968" s="25"/>
      <c r="HYH968" s="25"/>
      <c r="HYI968" s="25"/>
      <c r="HYJ968" s="25"/>
      <c r="HYK968" s="25"/>
      <c r="HYL968" s="25"/>
      <c r="HYM968" s="25"/>
      <c r="HYN968" s="25"/>
      <c r="HYO968" s="25"/>
      <c r="HYP968" s="25"/>
      <c r="HYQ968" s="25"/>
      <c r="HYR968" s="25"/>
      <c r="HYS968" s="25"/>
      <c r="HYT968" s="25"/>
      <c r="HYU968" s="25"/>
      <c r="HYV968" s="25"/>
      <c r="HYW968" s="25"/>
      <c r="HYX968" s="25"/>
      <c r="HYY968" s="25"/>
      <c r="HYZ968" s="25"/>
      <c r="HZA968" s="25"/>
      <c r="HZB968" s="25"/>
      <c r="HZC968" s="25"/>
      <c r="HZD968" s="25"/>
      <c r="HZE968" s="25"/>
      <c r="HZF968" s="25"/>
      <c r="HZG968" s="25"/>
      <c r="HZH968" s="25"/>
      <c r="HZI968" s="25"/>
      <c r="HZJ968" s="25"/>
      <c r="HZK968" s="25"/>
      <c r="HZL968" s="25"/>
      <c r="HZM968" s="25"/>
      <c r="HZN968" s="25"/>
      <c r="HZO968" s="25"/>
      <c r="HZP968" s="25"/>
      <c r="HZQ968" s="25"/>
      <c r="HZR968" s="25"/>
      <c r="HZS968" s="25"/>
      <c r="HZT968" s="25"/>
      <c r="HZU968" s="25"/>
      <c r="HZV968" s="25"/>
      <c r="HZW968" s="25"/>
      <c r="HZX968" s="25"/>
      <c r="HZY968" s="25"/>
      <c r="HZZ968" s="25"/>
      <c r="IAA968" s="25"/>
      <c r="IAB968" s="25"/>
      <c r="IAC968" s="25"/>
      <c r="IAD968" s="25"/>
      <c r="IAE968" s="25"/>
      <c r="IAF968" s="25"/>
      <c r="IAG968" s="25"/>
      <c r="IAH968" s="25"/>
      <c r="IAI968" s="25"/>
      <c r="IAJ968" s="25"/>
      <c r="IAK968" s="25"/>
      <c r="IAL968" s="25"/>
      <c r="IAM968" s="25"/>
      <c r="IAN968" s="25"/>
      <c r="IAO968" s="25"/>
      <c r="IAP968" s="25"/>
      <c r="IAQ968" s="25"/>
      <c r="IAR968" s="25"/>
      <c r="IAS968" s="25"/>
      <c r="IAT968" s="25"/>
      <c r="IAU968" s="25"/>
      <c r="IAV968" s="25"/>
      <c r="IAW968" s="25"/>
      <c r="IAX968" s="25"/>
      <c r="IAY968" s="25"/>
      <c r="IAZ968" s="25"/>
      <c r="IBA968" s="25"/>
      <c r="IBB968" s="25"/>
      <c r="IBC968" s="25"/>
      <c r="IBD968" s="25"/>
      <c r="IBE968" s="25"/>
      <c r="IBF968" s="25"/>
      <c r="IBG968" s="25"/>
      <c r="IBH968" s="25"/>
      <c r="IBI968" s="25"/>
      <c r="IBJ968" s="25"/>
      <c r="IBK968" s="25"/>
      <c r="IBL968" s="25"/>
      <c r="IBM968" s="25"/>
      <c r="IBN968" s="25"/>
      <c r="IBO968" s="25"/>
      <c r="IBP968" s="25"/>
      <c r="IBQ968" s="25"/>
      <c r="IBR968" s="25"/>
      <c r="IBS968" s="25"/>
      <c r="IBT968" s="25"/>
      <c r="IBU968" s="25"/>
      <c r="IBV968" s="25"/>
      <c r="IBW968" s="25"/>
      <c r="IBX968" s="25"/>
      <c r="IBY968" s="25"/>
      <c r="IBZ968" s="25"/>
      <c r="ICA968" s="25"/>
      <c r="ICB968" s="25"/>
      <c r="ICC968" s="25"/>
      <c r="ICD968" s="25"/>
      <c r="ICE968" s="25"/>
      <c r="ICF968" s="25"/>
      <c r="ICG968" s="25"/>
      <c r="ICH968" s="25"/>
      <c r="ICI968" s="25"/>
      <c r="ICJ968" s="25"/>
      <c r="ICK968" s="25"/>
      <c r="ICL968" s="25"/>
      <c r="ICM968" s="25"/>
      <c r="ICN968" s="25"/>
      <c r="ICO968" s="25"/>
      <c r="ICP968" s="25"/>
      <c r="ICQ968" s="25"/>
      <c r="ICR968" s="25"/>
      <c r="ICS968" s="25"/>
      <c r="ICT968" s="25"/>
      <c r="ICU968" s="25"/>
      <c r="ICV968" s="25"/>
      <c r="ICW968" s="25"/>
      <c r="ICX968" s="25"/>
      <c r="ICY968" s="25"/>
      <c r="ICZ968" s="25"/>
      <c r="IDA968" s="25"/>
      <c r="IDB968" s="25"/>
      <c r="IDC968" s="25"/>
      <c r="IDD968" s="25"/>
      <c r="IDE968" s="25"/>
      <c r="IDF968" s="25"/>
      <c r="IDG968" s="25"/>
      <c r="IDH968" s="25"/>
      <c r="IDI968" s="25"/>
      <c r="IDJ968" s="25"/>
      <c r="IDK968" s="25"/>
      <c r="IDL968" s="25"/>
      <c r="IDM968" s="25"/>
      <c r="IDN968" s="25"/>
      <c r="IDO968" s="25"/>
      <c r="IDP968" s="25"/>
      <c r="IDQ968" s="25"/>
      <c r="IDR968" s="25"/>
      <c r="IDS968" s="25"/>
      <c r="IDT968" s="25"/>
      <c r="IDU968" s="25"/>
      <c r="IDV968" s="25"/>
      <c r="IDW968" s="25"/>
      <c r="IDX968" s="25"/>
      <c r="IDY968" s="25"/>
      <c r="IDZ968" s="25"/>
      <c r="IEA968" s="25"/>
      <c r="IEB968" s="25"/>
      <c r="IEC968" s="25"/>
      <c r="IED968" s="25"/>
      <c r="IEE968" s="25"/>
      <c r="IEF968" s="25"/>
      <c r="IEG968" s="25"/>
      <c r="IEH968" s="25"/>
      <c r="IEI968" s="25"/>
      <c r="IEJ968" s="25"/>
      <c r="IEK968" s="25"/>
      <c r="IEL968" s="25"/>
      <c r="IEM968" s="25"/>
      <c r="IEN968" s="25"/>
      <c r="IEO968" s="25"/>
      <c r="IEP968" s="25"/>
      <c r="IEQ968" s="25"/>
      <c r="IER968" s="25"/>
      <c r="IES968" s="25"/>
      <c r="IET968" s="25"/>
      <c r="IEU968" s="25"/>
      <c r="IEV968" s="25"/>
      <c r="IEW968" s="25"/>
      <c r="IEX968" s="25"/>
      <c r="IEY968" s="25"/>
      <c r="IEZ968" s="25"/>
      <c r="IFA968" s="25"/>
      <c r="IFB968" s="25"/>
      <c r="IFC968" s="25"/>
      <c r="IFD968" s="25"/>
      <c r="IFE968" s="25"/>
      <c r="IFF968" s="25"/>
      <c r="IFG968" s="25"/>
      <c r="IFH968" s="25"/>
      <c r="IFI968" s="25"/>
      <c r="IFJ968" s="25"/>
      <c r="IFK968" s="25"/>
      <c r="IFL968" s="25"/>
      <c r="IFM968" s="25"/>
      <c r="IFN968" s="25"/>
      <c r="IFO968" s="25"/>
      <c r="IFP968" s="25"/>
      <c r="IFQ968" s="25"/>
      <c r="IFR968" s="25"/>
      <c r="IFS968" s="25"/>
      <c r="IFT968" s="25"/>
      <c r="IFU968" s="25"/>
      <c r="IFV968" s="25"/>
      <c r="IFW968" s="25"/>
      <c r="IFX968" s="25"/>
      <c r="IFY968" s="25"/>
      <c r="IFZ968" s="25"/>
      <c r="IGA968" s="25"/>
      <c r="IGB968" s="25"/>
      <c r="IGC968" s="25"/>
      <c r="IGD968" s="25"/>
      <c r="IGE968" s="25"/>
      <c r="IGF968" s="25"/>
      <c r="IGG968" s="25"/>
      <c r="IGH968" s="25"/>
      <c r="IGI968" s="25"/>
      <c r="IGJ968" s="25"/>
      <c r="IGK968" s="25"/>
      <c r="IGL968" s="25"/>
      <c r="IGM968" s="25"/>
      <c r="IGN968" s="25"/>
      <c r="IGO968" s="25"/>
      <c r="IGP968" s="25"/>
      <c r="IGQ968" s="25"/>
      <c r="IGR968" s="25"/>
      <c r="IGS968" s="25"/>
      <c r="IGT968" s="25"/>
      <c r="IGU968" s="25"/>
      <c r="IGV968" s="25"/>
      <c r="IGW968" s="25"/>
      <c r="IGX968" s="25"/>
      <c r="IGY968" s="25"/>
      <c r="IGZ968" s="25"/>
      <c r="IHA968" s="25"/>
      <c r="IHB968" s="25"/>
      <c r="IHC968" s="25"/>
      <c r="IHD968" s="25"/>
      <c r="IHE968" s="25"/>
      <c r="IHF968" s="25"/>
      <c r="IHG968" s="25"/>
      <c r="IHH968" s="25"/>
      <c r="IHI968" s="25"/>
      <c r="IHJ968" s="25"/>
      <c r="IHK968" s="25"/>
      <c r="IHL968" s="25"/>
      <c r="IHM968" s="25"/>
      <c r="IHN968" s="25"/>
      <c r="IHO968" s="25"/>
      <c r="IHP968" s="25"/>
      <c r="IHQ968" s="25"/>
      <c r="IHR968" s="25"/>
      <c r="IHS968" s="25"/>
      <c r="IHT968" s="25"/>
      <c r="IHU968" s="25"/>
      <c r="IHV968" s="25"/>
      <c r="IHW968" s="25"/>
      <c r="IHX968" s="25"/>
      <c r="IHY968" s="25"/>
      <c r="IHZ968" s="25"/>
      <c r="IIA968" s="25"/>
      <c r="IIB968" s="25"/>
      <c r="IIC968" s="25"/>
      <c r="IID968" s="25"/>
      <c r="IIE968" s="25"/>
      <c r="IIF968" s="25"/>
      <c r="IIG968" s="25"/>
      <c r="IIH968" s="25"/>
      <c r="III968" s="25"/>
      <c r="IIJ968" s="25"/>
      <c r="IIK968" s="25"/>
      <c r="IIL968" s="25"/>
      <c r="IIM968" s="25"/>
      <c r="IIN968" s="25"/>
      <c r="IIO968" s="25"/>
      <c r="IIP968" s="25"/>
      <c r="IIQ968" s="25"/>
      <c r="IIR968" s="25"/>
      <c r="IIS968" s="25"/>
      <c r="IIT968" s="25"/>
      <c r="IIU968" s="25"/>
      <c r="IIV968" s="25"/>
      <c r="IIW968" s="25"/>
      <c r="IIX968" s="25"/>
      <c r="IIY968" s="25"/>
      <c r="IIZ968" s="25"/>
      <c r="IJA968" s="25"/>
      <c r="IJB968" s="25"/>
      <c r="IJC968" s="25"/>
      <c r="IJD968" s="25"/>
      <c r="IJE968" s="25"/>
      <c r="IJF968" s="25"/>
      <c r="IJG968" s="25"/>
      <c r="IJH968" s="25"/>
      <c r="IJI968" s="25"/>
      <c r="IJJ968" s="25"/>
      <c r="IJK968" s="25"/>
      <c r="IJL968" s="25"/>
      <c r="IJM968" s="25"/>
      <c r="IJN968" s="25"/>
      <c r="IJO968" s="25"/>
      <c r="IJP968" s="25"/>
      <c r="IJQ968" s="25"/>
      <c r="IJR968" s="25"/>
      <c r="IJS968" s="25"/>
      <c r="IJT968" s="25"/>
      <c r="IJU968" s="25"/>
      <c r="IJV968" s="25"/>
      <c r="IJW968" s="25"/>
      <c r="IJX968" s="25"/>
      <c r="IJY968" s="25"/>
      <c r="IJZ968" s="25"/>
      <c r="IKA968" s="25"/>
      <c r="IKB968" s="25"/>
      <c r="IKC968" s="25"/>
      <c r="IKD968" s="25"/>
      <c r="IKE968" s="25"/>
      <c r="IKF968" s="25"/>
      <c r="IKG968" s="25"/>
      <c r="IKH968" s="25"/>
      <c r="IKI968" s="25"/>
      <c r="IKJ968" s="25"/>
      <c r="IKK968" s="25"/>
      <c r="IKL968" s="25"/>
      <c r="IKM968" s="25"/>
      <c r="IKN968" s="25"/>
      <c r="IKO968" s="25"/>
      <c r="IKP968" s="25"/>
      <c r="IKQ968" s="25"/>
      <c r="IKR968" s="25"/>
      <c r="IKS968" s="25"/>
      <c r="IKT968" s="25"/>
      <c r="IKU968" s="25"/>
      <c r="IKV968" s="25"/>
      <c r="IKW968" s="25"/>
      <c r="IKX968" s="25"/>
      <c r="IKY968" s="25"/>
      <c r="IKZ968" s="25"/>
      <c r="ILA968" s="25"/>
      <c r="ILB968" s="25"/>
      <c r="ILC968" s="25"/>
      <c r="ILD968" s="25"/>
      <c r="ILE968" s="25"/>
      <c r="ILF968" s="25"/>
      <c r="ILG968" s="25"/>
      <c r="ILH968" s="25"/>
      <c r="ILI968" s="25"/>
      <c r="ILJ968" s="25"/>
      <c r="ILK968" s="25"/>
      <c r="ILL968" s="25"/>
      <c r="ILM968" s="25"/>
      <c r="ILN968" s="25"/>
      <c r="ILO968" s="25"/>
      <c r="ILP968" s="25"/>
      <c r="ILQ968" s="25"/>
      <c r="ILR968" s="25"/>
      <c r="ILS968" s="25"/>
      <c r="ILT968" s="25"/>
      <c r="ILU968" s="25"/>
      <c r="ILV968" s="25"/>
      <c r="ILW968" s="25"/>
      <c r="ILX968" s="25"/>
      <c r="ILY968" s="25"/>
      <c r="ILZ968" s="25"/>
      <c r="IMA968" s="25"/>
      <c r="IMB968" s="25"/>
      <c r="IMC968" s="25"/>
      <c r="IMD968" s="25"/>
      <c r="IME968" s="25"/>
      <c r="IMF968" s="25"/>
      <c r="IMG968" s="25"/>
      <c r="IMH968" s="25"/>
      <c r="IMI968" s="25"/>
      <c r="IMJ968" s="25"/>
      <c r="IMK968" s="25"/>
      <c r="IML968" s="25"/>
      <c r="IMM968" s="25"/>
      <c r="IMN968" s="25"/>
      <c r="IMO968" s="25"/>
      <c r="IMP968" s="25"/>
      <c r="IMQ968" s="25"/>
      <c r="IMR968" s="25"/>
      <c r="IMS968" s="25"/>
      <c r="IMT968" s="25"/>
      <c r="IMU968" s="25"/>
      <c r="IMV968" s="25"/>
      <c r="IMW968" s="25"/>
      <c r="IMX968" s="25"/>
      <c r="IMY968" s="25"/>
      <c r="IMZ968" s="25"/>
      <c r="INA968" s="25"/>
      <c r="INB968" s="25"/>
      <c r="INC968" s="25"/>
      <c r="IND968" s="25"/>
      <c r="INE968" s="25"/>
      <c r="INF968" s="25"/>
      <c r="ING968" s="25"/>
      <c r="INH968" s="25"/>
      <c r="INI968" s="25"/>
      <c r="INJ968" s="25"/>
      <c r="INK968" s="25"/>
      <c r="INL968" s="25"/>
      <c r="INM968" s="25"/>
      <c r="INN968" s="25"/>
      <c r="INO968" s="25"/>
      <c r="INP968" s="25"/>
      <c r="INQ968" s="25"/>
      <c r="INR968" s="25"/>
      <c r="INS968" s="25"/>
      <c r="INT968" s="25"/>
      <c r="INU968" s="25"/>
      <c r="INV968" s="25"/>
      <c r="INW968" s="25"/>
      <c r="INX968" s="25"/>
      <c r="INY968" s="25"/>
      <c r="INZ968" s="25"/>
      <c r="IOA968" s="25"/>
      <c r="IOB968" s="25"/>
      <c r="IOC968" s="25"/>
      <c r="IOD968" s="25"/>
      <c r="IOE968" s="25"/>
      <c r="IOF968" s="25"/>
      <c r="IOG968" s="25"/>
      <c r="IOH968" s="25"/>
      <c r="IOI968" s="25"/>
      <c r="IOJ968" s="25"/>
      <c r="IOK968" s="25"/>
      <c r="IOL968" s="25"/>
      <c r="IOM968" s="25"/>
      <c r="ION968" s="25"/>
      <c r="IOO968" s="25"/>
      <c r="IOP968" s="25"/>
      <c r="IOQ968" s="25"/>
      <c r="IOR968" s="25"/>
      <c r="IOS968" s="25"/>
      <c r="IOT968" s="25"/>
      <c r="IOU968" s="25"/>
      <c r="IOV968" s="25"/>
      <c r="IOW968" s="25"/>
      <c r="IOX968" s="25"/>
      <c r="IOY968" s="25"/>
      <c r="IOZ968" s="25"/>
      <c r="IPA968" s="25"/>
      <c r="IPB968" s="25"/>
      <c r="IPC968" s="25"/>
      <c r="IPD968" s="25"/>
      <c r="IPE968" s="25"/>
      <c r="IPF968" s="25"/>
      <c r="IPG968" s="25"/>
      <c r="IPH968" s="25"/>
      <c r="IPI968" s="25"/>
      <c r="IPJ968" s="25"/>
      <c r="IPK968" s="25"/>
      <c r="IPL968" s="25"/>
      <c r="IPM968" s="25"/>
      <c r="IPN968" s="25"/>
      <c r="IPO968" s="25"/>
      <c r="IPP968" s="25"/>
      <c r="IPQ968" s="25"/>
      <c r="IPR968" s="25"/>
      <c r="IPS968" s="25"/>
      <c r="IPT968" s="25"/>
      <c r="IPU968" s="25"/>
      <c r="IPV968" s="25"/>
      <c r="IPW968" s="25"/>
      <c r="IPX968" s="25"/>
      <c r="IPY968" s="25"/>
      <c r="IPZ968" s="25"/>
      <c r="IQA968" s="25"/>
      <c r="IQB968" s="25"/>
      <c r="IQC968" s="25"/>
      <c r="IQD968" s="25"/>
      <c r="IQE968" s="25"/>
      <c r="IQF968" s="25"/>
      <c r="IQG968" s="25"/>
      <c r="IQH968" s="25"/>
      <c r="IQI968" s="25"/>
      <c r="IQJ968" s="25"/>
      <c r="IQK968" s="25"/>
      <c r="IQL968" s="25"/>
      <c r="IQM968" s="25"/>
      <c r="IQN968" s="25"/>
      <c r="IQO968" s="25"/>
      <c r="IQP968" s="25"/>
      <c r="IQQ968" s="25"/>
      <c r="IQR968" s="25"/>
      <c r="IQS968" s="25"/>
      <c r="IQT968" s="25"/>
      <c r="IQU968" s="25"/>
      <c r="IQV968" s="25"/>
      <c r="IQW968" s="25"/>
      <c r="IQX968" s="25"/>
      <c r="IQY968" s="25"/>
      <c r="IQZ968" s="25"/>
      <c r="IRA968" s="25"/>
      <c r="IRB968" s="25"/>
      <c r="IRC968" s="25"/>
      <c r="IRD968" s="25"/>
      <c r="IRE968" s="25"/>
      <c r="IRF968" s="25"/>
      <c r="IRG968" s="25"/>
      <c r="IRH968" s="25"/>
      <c r="IRI968" s="25"/>
      <c r="IRJ968" s="25"/>
      <c r="IRK968" s="25"/>
      <c r="IRL968" s="25"/>
      <c r="IRM968" s="25"/>
      <c r="IRN968" s="25"/>
      <c r="IRO968" s="25"/>
      <c r="IRP968" s="25"/>
      <c r="IRQ968" s="25"/>
      <c r="IRR968" s="25"/>
      <c r="IRS968" s="25"/>
      <c r="IRT968" s="25"/>
      <c r="IRU968" s="25"/>
      <c r="IRV968" s="25"/>
      <c r="IRW968" s="25"/>
      <c r="IRX968" s="25"/>
      <c r="IRY968" s="25"/>
      <c r="IRZ968" s="25"/>
      <c r="ISA968" s="25"/>
      <c r="ISB968" s="25"/>
      <c r="ISC968" s="25"/>
      <c r="ISD968" s="25"/>
      <c r="ISE968" s="25"/>
      <c r="ISF968" s="25"/>
      <c r="ISG968" s="25"/>
      <c r="ISH968" s="25"/>
      <c r="ISI968" s="25"/>
      <c r="ISJ968" s="25"/>
      <c r="ISK968" s="25"/>
      <c r="ISL968" s="25"/>
      <c r="ISM968" s="25"/>
      <c r="ISN968" s="25"/>
      <c r="ISO968" s="25"/>
      <c r="ISP968" s="25"/>
      <c r="ISQ968" s="25"/>
      <c r="ISR968" s="25"/>
      <c r="ISS968" s="25"/>
      <c r="IST968" s="25"/>
      <c r="ISU968" s="25"/>
      <c r="ISV968" s="25"/>
      <c r="ISW968" s="25"/>
      <c r="ISX968" s="25"/>
      <c r="ISY968" s="25"/>
      <c r="ISZ968" s="25"/>
      <c r="ITA968" s="25"/>
      <c r="ITB968" s="25"/>
      <c r="ITC968" s="25"/>
      <c r="ITD968" s="25"/>
      <c r="ITE968" s="25"/>
      <c r="ITF968" s="25"/>
      <c r="ITG968" s="25"/>
      <c r="ITH968" s="25"/>
      <c r="ITI968" s="25"/>
      <c r="ITJ968" s="25"/>
      <c r="ITK968" s="25"/>
      <c r="ITL968" s="25"/>
      <c r="ITM968" s="25"/>
      <c r="ITN968" s="25"/>
      <c r="ITO968" s="25"/>
      <c r="ITP968" s="25"/>
      <c r="ITQ968" s="25"/>
      <c r="ITR968" s="25"/>
      <c r="ITS968" s="25"/>
      <c r="ITT968" s="25"/>
      <c r="ITU968" s="25"/>
      <c r="ITV968" s="25"/>
      <c r="ITW968" s="25"/>
      <c r="ITX968" s="25"/>
      <c r="ITY968" s="25"/>
      <c r="ITZ968" s="25"/>
      <c r="IUA968" s="25"/>
      <c r="IUB968" s="25"/>
      <c r="IUC968" s="25"/>
      <c r="IUD968" s="25"/>
      <c r="IUE968" s="25"/>
      <c r="IUF968" s="25"/>
      <c r="IUG968" s="25"/>
      <c r="IUH968" s="25"/>
      <c r="IUI968" s="25"/>
      <c r="IUJ968" s="25"/>
      <c r="IUK968" s="25"/>
      <c r="IUL968" s="25"/>
      <c r="IUM968" s="25"/>
      <c r="IUN968" s="25"/>
      <c r="IUO968" s="25"/>
      <c r="IUP968" s="25"/>
      <c r="IUQ968" s="25"/>
      <c r="IUR968" s="25"/>
      <c r="IUS968" s="25"/>
      <c r="IUT968" s="25"/>
      <c r="IUU968" s="25"/>
      <c r="IUV968" s="25"/>
      <c r="IUW968" s="25"/>
      <c r="IUX968" s="25"/>
      <c r="IUY968" s="25"/>
      <c r="IUZ968" s="25"/>
      <c r="IVA968" s="25"/>
      <c r="IVB968" s="25"/>
      <c r="IVC968" s="25"/>
      <c r="IVD968" s="25"/>
      <c r="IVE968" s="25"/>
      <c r="IVF968" s="25"/>
      <c r="IVG968" s="25"/>
      <c r="IVH968" s="25"/>
      <c r="IVI968" s="25"/>
      <c r="IVJ968" s="25"/>
      <c r="IVK968" s="25"/>
      <c r="IVL968" s="25"/>
      <c r="IVM968" s="25"/>
      <c r="IVN968" s="25"/>
      <c r="IVO968" s="25"/>
      <c r="IVP968" s="25"/>
      <c r="IVQ968" s="25"/>
      <c r="IVR968" s="25"/>
      <c r="IVS968" s="25"/>
      <c r="IVT968" s="25"/>
      <c r="IVU968" s="25"/>
      <c r="IVV968" s="25"/>
      <c r="IVW968" s="25"/>
      <c r="IVX968" s="25"/>
      <c r="IVY968" s="25"/>
      <c r="IVZ968" s="25"/>
      <c r="IWA968" s="25"/>
      <c r="IWB968" s="25"/>
      <c r="IWC968" s="25"/>
      <c r="IWD968" s="25"/>
      <c r="IWE968" s="25"/>
      <c r="IWF968" s="25"/>
      <c r="IWG968" s="25"/>
      <c r="IWH968" s="25"/>
      <c r="IWI968" s="25"/>
      <c r="IWJ968" s="25"/>
      <c r="IWK968" s="25"/>
      <c r="IWL968" s="25"/>
      <c r="IWM968" s="25"/>
      <c r="IWN968" s="25"/>
      <c r="IWO968" s="25"/>
      <c r="IWP968" s="25"/>
      <c r="IWQ968" s="25"/>
      <c r="IWR968" s="25"/>
      <c r="IWS968" s="25"/>
      <c r="IWT968" s="25"/>
      <c r="IWU968" s="25"/>
      <c r="IWV968" s="25"/>
      <c r="IWW968" s="25"/>
      <c r="IWX968" s="25"/>
      <c r="IWY968" s="25"/>
      <c r="IWZ968" s="25"/>
      <c r="IXA968" s="25"/>
      <c r="IXB968" s="25"/>
      <c r="IXC968" s="25"/>
      <c r="IXD968" s="25"/>
      <c r="IXE968" s="25"/>
      <c r="IXF968" s="25"/>
      <c r="IXG968" s="25"/>
      <c r="IXH968" s="25"/>
      <c r="IXI968" s="25"/>
      <c r="IXJ968" s="25"/>
      <c r="IXK968" s="25"/>
      <c r="IXL968" s="25"/>
      <c r="IXM968" s="25"/>
      <c r="IXN968" s="25"/>
      <c r="IXO968" s="25"/>
      <c r="IXP968" s="25"/>
      <c r="IXQ968" s="25"/>
      <c r="IXR968" s="25"/>
      <c r="IXS968" s="25"/>
      <c r="IXT968" s="25"/>
      <c r="IXU968" s="25"/>
      <c r="IXV968" s="25"/>
      <c r="IXW968" s="25"/>
      <c r="IXX968" s="25"/>
      <c r="IXY968" s="25"/>
      <c r="IXZ968" s="25"/>
      <c r="IYA968" s="25"/>
      <c r="IYB968" s="25"/>
      <c r="IYC968" s="25"/>
      <c r="IYD968" s="25"/>
      <c r="IYE968" s="25"/>
      <c r="IYF968" s="25"/>
      <c r="IYG968" s="25"/>
      <c r="IYH968" s="25"/>
      <c r="IYI968" s="25"/>
      <c r="IYJ968" s="25"/>
      <c r="IYK968" s="25"/>
      <c r="IYL968" s="25"/>
      <c r="IYM968" s="25"/>
      <c r="IYN968" s="25"/>
      <c r="IYO968" s="25"/>
      <c r="IYP968" s="25"/>
      <c r="IYQ968" s="25"/>
      <c r="IYR968" s="25"/>
      <c r="IYS968" s="25"/>
      <c r="IYT968" s="25"/>
      <c r="IYU968" s="25"/>
      <c r="IYV968" s="25"/>
      <c r="IYW968" s="25"/>
      <c r="IYX968" s="25"/>
      <c r="IYY968" s="25"/>
      <c r="IYZ968" s="25"/>
      <c r="IZA968" s="25"/>
      <c r="IZB968" s="25"/>
      <c r="IZC968" s="25"/>
      <c r="IZD968" s="25"/>
      <c r="IZE968" s="25"/>
      <c r="IZF968" s="25"/>
      <c r="IZG968" s="25"/>
      <c r="IZH968" s="25"/>
      <c r="IZI968" s="25"/>
      <c r="IZJ968" s="25"/>
      <c r="IZK968" s="25"/>
      <c r="IZL968" s="25"/>
      <c r="IZM968" s="25"/>
      <c r="IZN968" s="25"/>
      <c r="IZO968" s="25"/>
      <c r="IZP968" s="25"/>
      <c r="IZQ968" s="25"/>
      <c r="IZR968" s="25"/>
      <c r="IZS968" s="25"/>
      <c r="IZT968" s="25"/>
      <c r="IZU968" s="25"/>
      <c r="IZV968" s="25"/>
      <c r="IZW968" s="25"/>
      <c r="IZX968" s="25"/>
      <c r="IZY968" s="25"/>
      <c r="IZZ968" s="25"/>
      <c r="JAA968" s="25"/>
      <c r="JAB968" s="25"/>
      <c r="JAC968" s="25"/>
      <c r="JAD968" s="25"/>
      <c r="JAE968" s="25"/>
      <c r="JAF968" s="25"/>
      <c r="JAG968" s="25"/>
      <c r="JAH968" s="25"/>
      <c r="JAI968" s="25"/>
      <c r="JAJ968" s="25"/>
      <c r="JAK968" s="25"/>
      <c r="JAL968" s="25"/>
      <c r="JAM968" s="25"/>
      <c r="JAN968" s="25"/>
      <c r="JAO968" s="25"/>
      <c r="JAP968" s="25"/>
      <c r="JAQ968" s="25"/>
      <c r="JAR968" s="25"/>
      <c r="JAS968" s="25"/>
      <c r="JAT968" s="25"/>
      <c r="JAU968" s="25"/>
      <c r="JAV968" s="25"/>
      <c r="JAW968" s="25"/>
      <c r="JAX968" s="25"/>
      <c r="JAY968" s="25"/>
      <c r="JAZ968" s="25"/>
      <c r="JBA968" s="25"/>
      <c r="JBB968" s="25"/>
      <c r="JBC968" s="25"/>
      <c r="JBD968" s="25"/>
      <c r="JBE968" s="25"/>
      <c r="JBF968" s="25"/>
      <c r="JBG968" s="25"/>
      <c r="JBH968" s="25"/>
      <c r="JBI968" s="25"/>
      <c r="JBJ968" s="25"/>
      <c r="JBK968" s="25"/>
      <c r="JBL968" s="25"/>
      <c r="JBM968" s="25"/>
      <c r="JBN968" s="25"/>
      <c r="JBO968" s="25"/>
      <c r="JBP968" s="25"/>
      <c r="JBQ968" s="25"/>
      <c r="JBR968" s="25"/>
      <c r="JBS968" s="25"/>
      <c r="JBT968" s="25"/>
      <c r="JBU968" s="25"/>
      <c r="JBV968" s="25"/>
      <c r="JBW968" s="25"/>
      <c r="JBX968" s="25"/>
      <c r="JBY968" s="25"/>
      <c r="JBZ968" s="25"/>
      <c r="JCA968" s="25"/>
      <c r="JCB968" s="25"/>
      <c r="JCC968" s="25"/>
      <c r="JCD968" s="25"/>
      <c r="JCE968" s="25"/>
      <c r="JCF968" s="25"/>
      <c r="JCG968" s="25"/>
      <c r="JCH968" s="25"/>
      <c r="JCI968" s="25"/>
      <c r="JCJ968" s="25"/>
      <c r="JCK968" s="25"/>
      <c r="JCL968" s="25"/>
      <c r="JCM968" s="25"/>
      <c r="JCN968" s="25"/>
      <c r="JCO968" s="25"/>
      <c r="JCP968" s="25"/>
      <c r="JCQ968" s="25"/>
      <c r="JCR968" s="25"/>
      <c r="JCS968" s="25"/>
      <c r="JCT968" s="25"/>
      <c r="JCU968" s="25"/>
      <c r="JCV968" s="25"/>
      <c r="JCW968" s="25"/>
      <c r="JCX968" s="25"/>
      <c r="JCY968" s="25"/>
      <c r="JCZ968" s="25"/>
      <c r="JDA968" s="25"/>
      <c r="JDB968" s="25"/>
      <c r="JDC968" s="25"/>
      <c r="JDD968" s="25"/>
      <c r="JDE968" s="25"/>
      <c r="JDF968" s="25"/>
      <c r="JDG968" s="25"/>
      <c r="JDH968" s="25"/>
      <c r="JDI968" s="25"/>
      <c r="JDJ968" s="25"/>
      <c r="JDK968" s="25"/>
      <c r="JDL968" s="25"/>
      <c r="JDM968" s="25"/>
      <c r="JDN968" s="25"/>
      <c r="JDO968" s="25"/>
      <c r="JDP968" s="25"/>
      <c r="JDQ968" s="25"/>
      <c r="JDR968" s="25"/>
      <c r="JDS968" s="25"/>
      <c r="JDT968" s="25"/>
      <c r="JDU968" s="25"/>
      <c r="JDV968" s="25"/>
      <c r="JDW968" s="25"/>
      <c r="JDX968" s="25"/>
      <c r="JDY968" s="25"/>
      <c r="JDZ968" s="25"/>
      <c r="JEA968" s="25"/>
      <c r="JEB968" s="25"/>
      <c r="JEC968" s="25"/>
      <c r="JED968" s="25"/>
      <c r="JEE968" s="25"/>
      <c r="JEF968" s="25"/>
      <c r="JEG968" s="25"/>
      <c r="JEH968" s="25"/>
      <c r="JEI968" s="25"/>
      <c r="JEJ968" s="25"/>
      <c r="JEK968" s="25"/>
      <c r="JEL968" s="25"/>
      <c r="JEM968" s="25"/>
      <c r="JEN968" s="25"/>
      <c r="JEO968" s="25"/>
      <c r="JEP968" s="25"/>
      <c r="JEQ968" s="25"/>
      <c r="JER968" s="25"/>
      <c r="JES968" s="25"/>
      <c r="JET968" s="25"/>
      <c r="JEU968" s="25"/>
      <c r="JEV968" s="25"/>
      <c r="JEW968" s="25"/>
      <c r="JEX968" s="25"/>
      <c r="JEY968" s="25"/>
      <c r="JEZ968" s="25"/>
      <c r="JFA968" s="25"/>
      <c r="JFB968" s="25"/>
      <c r="JFC968" s="25"/>
      <c r="JFD968" s="25"/>
      <c r="JFE968" s="25"/>
      <c r="JFF968" s="25"/>
      <c r="JFG968" s="25"/>
      <c r="JFH968" s="25"/>
      <c r="JFI968" s="25"/>
      <c r="JFJ968" s="25"/>
      <c r="JFK968" s="25"/>
      <c r="JFL968" s="25"/>
      <c r="JFM968" s="25"/>
      <c r="JFN968" s="25"/>
      <c r="JFO968" s="25"/>
      <c r="JFP968" s="25"/>
      <c r="JFQ968" s="25"/>
      <c r="JFR968" s="25"/>
      <c r="JFS968" s="25"/>
      <c r="JFT968" s="25"/>
      <c r="JFU968" s="25"/>
      <c r="JFV968" s="25"/>
      <c r="JFW968" s="25"/>
      <c r="JFX968" s="25"/>
      <c r="JFY968" s="25"/>
      <c r="JFZ968" s="25"/>
      <c r="JGA968" s="25"/>
      <c r="JGB968" s="25"/>
      <c r="JGC968" s="25"/>
      <c r="JGD968" s="25"/>
      <c r="JGE968" s="25"/>
      <c r="JGF968" s="25"/>
      <c r="JGG968" s="25"/>
      <c r="JGH968" s="25"/>
      <c r="JGI968" s="25"/>
      <c r="JGJ968" s="25"/>
      <c r="JGK968" s="25"/>
      <c r="JGL968" s="25"/>
      <c r="JGM968" s="25"/>
      <c r="JGN968" s="25"/>
      <c r="JGO968" s="25"/>
      <c r="JGP968" s="25"/>
      <c r="JGQ968" s="25"/>
      <c r="JGR968" s="25"/>
      <c r="JGS968" s="25"/>
      <c r="JGT968" s="25"/>
      <c r="JGU968" s="25"/>
      <c r="JGV968" s="25"/>
      <c r="JGW968" s="25"/>
      <c r="JGX968" s="25"/>
      <c r="JGY968" s="25"/>
      <c r="JGZ968" s="25"/>
      <c r="JHA968" s="25"/>
      <c r="JHB968" s="25"/>
      <c r="JHC968" s="25"/>
      <c r="JHD968" s="25"/>
      <c r="JHE968" s="25"/>
      <c r="JHF968" s="25"/>
      <c r="JHG968" s="25"/>
      <c r="JHH968" s="25"/>
      <c r="JHI968" s="25"/>
      <c r="JHJ968" s="25"/>
      <c r="JHK968" s="25"/>
      <c r="JHL968" s="25"/>
      <c r="JHM968" s="25"/>
      <c r="JHN968" s="25"/>
      <c r="JHO968" s="25"/>
      <c r="JHP968" s="25"/>
      <c r="JHQ968" s="25"/>
      <c r="JHR968" s="25"/>
      <c r="JHS968" s="25"/>
      <c r="JHT968" s="25"/>
      <c r="JHU968" s="25"/>
      <c r="JHV968" s="25"/>
      <c r="JHW968" s="25"/>
      <c r="JHX968" s="25"/>
      <c r="JHY968" s="25"/>
      <c r="JHZ968" s="25"/>
      <c r="JIA968" s="25"/>
      <c r="JIB968" s="25"/>
      <c r="JIC968" s="25"/>
      <c r="JID968" s="25"/>
      <c r="JIE968" s="25"/>
      <c r="JIF968" s="25"/>
      <c r="JIG968" s="25"/>
      <c r="JIH968" s="25"/>
      <c r="JII968" s="25"/>
      <c r="JIJ968" s="25"/>
      <c r="JIK968" s="25"/>
      <c r="JIL968" s="25"/>
      <c r="JIM968" s="25"/>
      <c r="JIN968" s="25"/>
      <c r="JIO968" s="25"/>
      <c r="JIP968" s="25"/>
      <c r="JIQ968" s="25"/>
      <c r="JIR968" s="25"/>
      <c r="JIS968" s="25"/>
      <c r="JIT968" s="25"/>
      <c r="JIU968" s="25"/>
      <c r="JIV968" s="25"/>
      <c r="JIW968" s="25"/>
      <c r="JIX968" s="25"/>
      <c r="JIY968" s="25"/>
      <c r="JIZ968" s="25"/>
      <c r="JJA968" s="25"/>
      <c r="JJB968" s="25"/>
      <c r="JJC968" s="25"/>
      <c r="JJD968" s="25"/>
      <c r="JJE968" s="25"/>
      <c r="JJF968" s="25"/>
      <c r="JJG968" s="25"/>
      <c r="JJH968" s="25"/>
      <c r="JJI968" s="25"/>
      <c r="JJJ968" s="25"/>
      <c r="JJK968" s="25"/>
      <c r="JJL968" s="25"/>
      <c r="JJM968" s="25"/>
      <c r="JJN968" s="25"/>
      <c r="JJO968" s="25"/>
      <c r="JJP968" s="25"/>
      <c r="JJQ968" s="25"/>
      <c r="JJR968" s="25"/>
      <c r="JJS968" s="25"/>
      <c r="JJT968" s="25"/>
      <c r="JJU968" s="25"/>
      <c r="JJV968" s="25"/>
      <c r="JJW968" s="25"/>
      <c r="JJX968" s="25"/>
      <c r="JJY968" s="25"/>
      <c r="JJZ968" s="25"/>
      <c r="JKA968" s="25"/>
      <c r="JKB968" s="25"/>
      <c r="JKC968" s="25"/>
      <c r="JKD968" s="25"/>
      <c r="JKE968" s="25"/>
      <c r="JKF968" s="25"/>
      <c r="JKG968" s="25"/>
      <c r="JKH968" s="25"/>
      <c r="JKI968" s="25"/>
      <c r="JKJ968" s="25"/>
      <c r="JKK968" s="25"/>
      <c r="JKL968" s="25"/>
      <c r="JKM968" s="25"/>
      <c r="JKN968" s="25"/>
      <c r="JKO968" s="25"/>
      <c r="JKP968" s="25"/>
      <c r="JKQ968" s="25"/>
      <c r="JKR968" s="25"/>
      <c r="JKS968" s="25"/>
      <c r="JKT968" s="25"/>
      <c r="JKU968" s="25"/>
      <c r="JKV968" s="25"/>
      <c r="JKW968" s="25"/>
      <c r="JKX968" s="25"/>
      <c r="JKY968" s="25"/>
      <c r="JKZ968" s="25"/>
      <c r="JLA968" s="25"/>
      <c r="JLB968" s="25"/>
      <c r="JLC968" s="25"/>
      <c r="JLD968" s="25"/>
      <c r="JLE968" s="25"/>
      <c r="JLF968" s="25"/>
      <c r="JLG968" s="25"/>
      <c r="JLH968" s="25"/>
      <c r="JLI968" s="25"/>
      <c r="JLJ968" s="25"/>
      <c r="JLK968" s="25"/>
      <c r="JLL968" s="25"/>
      <c r="JLM968" s="25"/>
      <c r="JLN968" s="25"/>
      <c r="JLO968" s="25"/>
      <c r="JLP968" s="25"/>
      <c r="JLQ968" s="25"/>
      <c r="JLR968" s="25"/>
      <c r="JLS968" s="25"/>
      <c r="JLT968" s="25"/>
      <c r="JLU968" s="25"/>
      <c r="JLV968" s="25"/>
      <c r="JLW968" s="25"/>
      <c r="JLX968" s="25"/>
      <c r="JLY968" s="25"/>
      <c r="JLZ968" s="25"/>
      <c r="JMA968" s="25"/>
      <c r="JMB968" s="25"/>
      <c r="JMC968" s="25"/>
      <c r="JMD968" s="25"/>
      <c r="JME968" s="25"/>
      <c r="JMF968" s="25"/>
      <c r="JMG968" s="25"/>
      <c r="JMH968" s="25"/>
      <c r="JMI968" s="25"/>
      <c r="JMJ968" s="25"/>
      <c r="JMK968" s="25"/>
      <c r="JML968" s="25"/>
      <c r="JMM968" s="25"/>
      <c r="JMN968" s="25"/>
      <c r="JMO968" s="25"/>
      <c r="JMP968" s="25"/>
      <c r="JMQ968" s="25"/>
      <c r="JMR968" s="25"/>
      <c r="JMS968" s="25"/>
      <c r="JMT968" s="25"/>
      <c r="JMU968" s="25"/>
      <c r="JMV968" s="25"/>
      <c r="JMW968" s="25"/>
      <c r="JMX968" s="25"/>
      <c r="JMY968" s="25"/>
      <c r="JMZ968" s="25"/>
      <c r="JNA968" s="25"/>
      <c r="JNB968" s="25"/>
      <c r="JNC968" s="25"/>
      <c r="JND968" s="25"/>
      <c r="JNE968" s="25"/>
      <c r="JNF968" s="25"/>
      <c r="JNG968" s="25"/>
      <c r="JNH968" s="25"/>
      <c r="JNI968" s="25"/>
      <c r="JNJ968" s="25"/>
      <c r="JNK968" s="25"/>
      <c r="JNL968" s="25"/>
      <c r="JNM968" s="25"/>
      <c r="JNN968" s="25"/>
      <c r="JNO968" s="25"/>
      <c r="JNP968" s="25"/>
      <c r="JNQ968" s="25"/>
      <c r="JNR968" s="25"/>
      <c r="JNS968" s="25"/>
      <c r="JNT968" s="25"/>
      <c r="JNU968" s="25"/>
      <c r="JNV968" s="25"/>
      <c r="JNW968" s="25"/>
      <c r="JNX968" s="25"/>
      <c r="JNY968" s="25"/>
      <c r="JNZ968" s="25"/>
      <c r="JOA968" s="25"/>
      <c r="JOB968" s="25"/>
      <c r="JOC968" s="25"/>
      <c r="JOD968" s="25"/>
      <c r="JOE968" s="25"/>
      <c r="JOF968" s="25"/>
      <c r="JOG968" s="25"/>
      <c r="JOH968" s="25"/>
      <c r="JOI968" s="25"/>
      <c r="JOJ968" s="25"/>
      <c r="JOK968" s="25"/>
      <c r="JOL968" s="25"/>
      <c r="JOM968" s="25"/>
      <c r="JON968" s="25"/>
      <c r="JOO968" s="25"/>
      <c r="JOP968" s="25"/>
      <c r="JOQ968" s="25"/>
      <c r="JOR968" s="25"/>
      <c r="JOS968" s="25"/>
      <c r="JOT968" s="25"/>
      <c r="JOU968" s="25"/>
      <c r="JOV968" s="25"/>
      <c r="JOW968" s="25"/>
      <c r="JOX968" s="25"/>
      <c r="JOY968" s="25"/>
      <c r="JOZ968" s="25"/>
      <c r="JPA968" s="25"/>
      <c r="JPB968" s="25"/>
      <c r="JPC968" s="25"/>
      <c r="JPD968" s="25"/>
      <c r="JPE968" s="25"/>
      <c r="JPF968" s="25"/>
      <c r="JPG968" s="25"/>
      <c r="JPH968" s="25"/>
      <c r="JPI968" s="25"/>
      <c r="JPJ968" s="25"/>
      <c r="JPK968" s="25"/>
      <c r="JPL968" s="25"/>
      <c r="JPM968" s="25"/>
      <c r="JPN968" s="25"/>
      <c r="JPO968" s="25"/>
      <c r="JPP968" s="25"/>
      <c r="JPQ968" s="25"/>
      <c r="JPR968" s="25"/>
      <c r="JPS968" s="25"/>
      <c r="JPT968" s="25"/>
      <c r="JPU968" s="25"/>
      <c r="JPV968" s="25"/>
      <c r="JPW968" s="25"/>
      <c r="JPX968" s="25"/>
      <c r="JPY968" s="25"/>
      <c r="JPZ968" s="25"/>
      <c r="JQA968" s="25"/>
      <c r="JQB968" s="25"/>
      <c r="JQC968" s="25"/>
      <c r="JQD968" s="25"/>
      <c r="JQE968" s="25"/>
      <c r="JQF968" s="25"/>
      <c r="JQG968" s="25"/>
      <c r="JQH968" s="25"/>
      <c r="JQI968" s="25"/>
      <c r="JQJ968" s="25"/>
      <c r="JQK968" s="25"/>
      <c r="JQL968" s="25"/>
      <c r="JQM968" s="25"/>
      <c r="JQN968" s="25"/>
      <c r="JQO968" s="25"/>
      <c r="JQP968" s="25"/>
      <c r="JQQ968" s="25"/>
      <c r="JQR968" s="25"/>
      <c r="JQS968" s="25"/>
      <c r="JQT968" s="25"/>
      <c r="JQU968" s="25"/>
      <c r="JQV968" s="25"/>
      <c r="JQW968" s="25"/>
      <c r="JQX968" s="25"/>
      <c r="JQY968" s="25"/>
      <c r="JQZ968" s="25"/>
      <c r="JRA968" s="25"/>
      <c r="JRB968" s="25"/>
      <c r="JRC968" s="25"/>
      <c r="JRD968" s="25"/>
      <c r="JRE968" s="25"/>
      <c r="JRF968" s="25"/>
      <c r="JRG968" s="25"/>
      <c r="JRH968" s="25"/>
      <c r="JRI968" s="25"/>
      <c r="JRJ968" s="25"/>
      <c r="JRK968" s="25"/>
      <c r="JRL968" s="25"/>
      <c r="JRM968" s="25"/>
      <c r="JRN968" s="25"/>
      <c r="JRO968" s="25"/>
      <c r="JRP968" s="25"/>
      <c r="JRQ968" s="25"/>
      <c r="JRR968" s="25"/>
      <c r="JRS968" s="25"/>
      <c r="JRT968" s="25"/>
      <c r="JRU968" s="25"/>
      <c r="JRV968" s="25"/>
      <c r="JRW968" s="25"/>
      <c r="JRX968" s="25"/>
      <c r="JRY968" s="25"/>
      <c r="JRZ968" s="25"/>
      <c r="JSA968" s="25"/>
      <c r="JSB968" s="25"/>
      <c r="JSC968" s="25"/>
      <c r="JSD968" s="25"/>
      <c r="JSE968" s="25"/>
      <c r="JSF968" s="25"/>
      <c r="JSG968" s="25"/>
      <c r="JSH968" s="25"/>
      <c r="JSI968" s="25"/>
      <c r="JSJ968" s="25"/>
      <c r="JSK968" s="25"/>
      <c r="JSL968" s="25"/>
      <c r="JSM968" s="25"/>
      <c r="JSN968" s="25"/>
      <c r="JSO968" s="25"/>
      <c r="JSP968" s="25"/>
      <c r="JSQ968" s="25"/>
      <c r="JSR968" s="25"/>
      <c r="JSS968" s="25"/>
      <c r="JST968" s="25"/>
      <c r="JSU968" s="25"/>
      <c r="JSV968" s="25"/>
      <c r="JSW968" s="25"/>
      <c r="JSX968" s="25"/>
      <c r="JSY968" s="25"/>
      <c r="JSZ968" s="25"/>
      <c r="JTA968" s="25"/>
      <c r="JTB968" s="25"/>
      <c r="JTC968" s="25"/>
      <c r="JTD968" s="25"/>
      <c r="JTE968" s="25"/>
      <c r="JTF968" s="25"/>
      <c r="JTG968" s="25"/>
      <c r="JTH968" s="25"/>
      <c r="JTI968" s="25"/>
      <c r="JTJ968" s="25"/>
      <c r="JTK968" s="25"/>
      <c r="JTL968" s="25"/>
      <c r="JTM968" s="25"/>
      <c r="JTN968" s="25"/>
      <c r="JTO968" s="25"/>
      <c r="JTP968" s="25"/>
      <c r="JTQ968" s="25"/>
      <c r="JTR968" s="25"/>
      <c r="JTS968" s="25"/>
      <c r="JTT968" s="25"/>
      <c r="JTU968" s="25"/>
      <c r="JTV968" s="25"/>
      <c r="JTW968" s="25"/>
      <c r="JTX968" s="25"/>
      <c r="JTY968" s="25"/>
      <c r="JTZ968" s="25"/>
      <c r="JUA968" s="25"/>
      <c r="JUB968" s="25"/>
      <c r="JUC968" s="25"/>
      <c r="JUD968" s="25"/>
      <c r="JUE968" s="25"/>
      <c r="JUF968" s="25"/>
      <c r="JUG968" s="25"/>
      <c r="JUH968" s="25"/>
      <c r="JUI968" s="25"/>
      <c r="JUJ968" s="25"/>
      <c r="JUK968" s="25"/>
      <c r="JUL968" s="25"/>
      <c r="JUM968" s="25"/>
      <c r="JUN968" s="25"/>
      <c r="JUO968" s="25"/>
      <c r="JUP968" s="25"/>
      <c r="JUQ968" s="25"/>
      <c r="JUR968" s="25"/>
      <c r="JUS968" s="25"/>
      <c r="JUT968" s="25"/>
      <c r="JUU968" s="25"/>
      <c r="JUV968" s="25"/>
      <c r="JUW968" s="25"/>
      <c r="JUX968" s="25"/>
      <c r="JUY968" s="25"/>
      <c r="JUZ968" s="25"/>
      <c r="JVA968" s="25"/>
      <c r="JVB968" s="25"/>
      <c r="JVC968" s="25"/>
      <c r="JVD968" s="25"/>
      <c r="JVE968" s="25"/>
      <c r="JVF968" s="25"/>
      <c r="JVG968" s="25"/>
      <c r="JVH968" s="25"/>
      <c r="JVI968" s="25"/>
      <c r="JVJ968" s="25"/>
      <c r="JVK968" s="25"/>
      <c r="JVL968" s="25"/>
      <c r="JVM968" s="25"/>
      <c r="JVN968" s="25"/>
      <c r="JVO968" s="25"/>
      <c r="JVP968" s="25"/>
      <c r="JVQ968" s="25"/>
      <c r="JVR968" s="25"/>
      <c r="JVS968" s="25"/>
      <c r="JVT968" s="25"/>
      <c r="JVU968" s="25"/>
      <c r="JVV968" s="25"/>
      <c r="JVW968" s="25"/>
      <c r="JVX968" s="25"/>
      <c r="JVY968" s="25"/>
      <c r="JVZ968" s="25"/>
      <c r="JWA968" s="25"/>
      <c r="JWB968" s="25"/>
      <c r="JWC968" s="25"/>
      <c r="JWD968" s="25"/>
      <c r="JWE968" s="25"/>
      <c r="JWF968" s="25"/>
      <c r="JWG968" s="25"/>
      <c r="JWH968" s="25"/>
      <c r="JWI968" s="25"/>
      <c r="JWJ968" s="25"/>
      <c r="JWK968" s="25"/>
      <c r="JWL968" s="25"/>
      <c r="JWM968" s="25"/>
      <c r="JWN968" s="25"/>
      <c r="JWO968" s="25"/>
      <c r="JWP968" s="25"/>
      <c r="JWQ968" s="25"/>
      <c r="JWR968" s="25"/>
      <c r="JWS968" s="25"/>
      <c r="JWT968" s="25"/>
      <c r="JWU968" s="25"/>
      <c r="JWV968" s="25"/>
      <c r="JWW968" s="25"/>
      <c r="JWX968" s="25"/>
      <c r="JWY968" s="25"/>
      <c r="JWZ968" s="25"/>
      <c r="JXA968" s="25"/>
      <c r="JXB968" s="25"/>
      <c r="JXC968" s="25"/>
      <c r="JXD968" s="25"/>
      <c r="JXE968" s="25"/>
      <c r="JXF968" s="25"/>
      <c r="JXG968" s="25"/>
      <c r="JXH968" s="25"/>
      <c r="JXI968" s="25"/>
      <c r="JXJ968" s="25"/>
      <c r="JXK968" s="25"/>
      <c r="JXL968" s="25"/>
      <c r="JXM968" s="25"/>
      <c r="JXN968" s="25"/>
      <c r="JXO968" s="25"/>
      <c r="JXP968" s="25"/>
      <c r="JXQ968" s="25"/>
      <c r="JXR968" s="25"/>
      <c r="JXS968" s="25"/>
      <c r="JXT968" s="25"/>
      <c r="JXU968" s="25"/>
      <c r="JXV968" s="25"/>
      <c r="JXW968" s="25"/>
      <c r="JXX968" s="25"/>
      <c r="JXY968" s="25"/>
      <c r="JXZ968" s="25"/>
      <c r="JYA968" s="25"/>
      <c r="JYB968" s="25"/>
      <c r="JYC968" s="25"/>
      <c r="JYD968" s="25"/>
      <c r="JYE968" s="25"/>
      <c r="JYF968" s="25"/>
      <c r="JYG968" s="25"/>
      <c r="JYH968" s="25"/>
      <c r="JYI968" s="25"/>
      <c r="JYJ968" s="25"/>
      <c r="JYK968" s="25"/>
      <c r="JYL968" s="25"/>
      <c r="JYM968" s="25"/>
      <c r="JYN968" s="25"/>
      <c r="JYO968" s="25"/>
      <c r="JYP968" s="25"/>
      <c r="JYQ968" s="25"/>
      <c r="JYR968" s="25"/>
      <c r="JYS968" s="25"/>
      <c r="JYT968" s="25"/>
      <c r="JYU968" s="25"/>
      <c r="JYV968" s="25"/>
      <c r="JYW968" s="25"/>
      <c r="JYX968" s="25"/>
      <c r="JYY968" s="25"/>
      <c r="JYZ968" s="25"/>
      <c r="JZA968" s="25"/>
      <c r="JZB968" s="25"/>
      <c r="JZC968" s="25"/>
      <c r="JZD968" s="25"/>
      <c r="JZE968" s="25"/>
      <c r="JZF968" s="25"/>
      <c r="JZG968" s="25"/>
      <c r="JZH968" s="25"/>
      <c r="JZI968" s="25"/>
      <c r="JZJ968" s="25"/>
      <c r="JZK968" s="25"/>
      <c r="JZL968" s="25"/>
      <c r="JZM968" s="25"/>
      <c r="JZN968" s="25"/>
      <c r="JZO968" s="25"/>
      <c r="JZP968" s="25"/>
      <c r="JZQ968" s="25"/>
      <c r="JZR968" s="25"/>
      <c r="JZS968" s="25"/>
      <c r="JZT968" s="25"/>
      <c r="JZU968" s="25"/>
      <c r="JZV968" s="25"/>
      <c r="JZW968" s="25"/>
      <c r="JZX968" s="25"/>
      <c r="JZY968" s="25"/>
      <c r="JZZ968" s="25"/>
      <c r="KAA968" s="25"/>
      <c r="KAB968" s="25"/>
      <c r="KAC968" s="25"/>
      <c r="KAD968" s="25"/>
      <c r="KAE968" s="25"/>
      <c r="KAF968" s="25"/>
      <c r="KAG968" s="25"/>
      <c r="KAH968" s="25"/>
      <c r="KAI968" s="25"/>
      <c r="KAJ968" s="25"/>
      <c r="KAK968" s="25"/>
      <c r="KAL968" s="25"/>
      <c r="KAM968" s="25"/>
      <c r="KAN968" s="25"/>
      <c r="KAO968" s="25"/>
      <c r="KAP968" s="25"/>
      <c r="KAQ968" s="25"/>
      <c r="KAR968" s="25"/>
      <c r="KAS968" s="25"/>
      <c r="KAT968" s="25"/>
      <c r="KAU968" s="25"/>
      <c r="KAV968" s="25"/>
      <c r="KAW968" s="25"/>
      <c r="KAX968" s="25"/>
      <c r="KAY968" s="25"/>
      <c r="KAZ968" s="25"/>
      <c r="KBA968" s="25"/>
      <c r="KBB968" s="25"/>
      <c r="KBC968" s="25"/>
      <c r="KBD968" s="25"/>
      <c r="KBE968" s="25"/>
      <c r="KBF968" s="25"/>
      <c r="KBG968" s="25"/>
      <c r="KBH968" s="25"/>
      <c r="KBI968" s="25"/>
      <c r="KBJ968" s="25"/>
      <c r="KBK968" s="25"/>
      <c r="KBL968" s="25"/>
      <c r="KBM968" s="25"/>
      <c r="KBN968" s="25"/>
      <c r="KBO968" s="25"/>
      <c r="KBP968" s="25"/>
      <c r="KBQ968" s="25"/>
      <c r="KBR968" s="25"/>
      <c r="KBS968" s="25"/>
      <c r="KBT968" s="25"/>
      <c r="KBU968" s="25"/>
      <c r="KBV968" s="25"/>
      <c r="KBW968" s="25"/>
      <c r="KBX968" s="25"/>
      <c r="KBY968" s="25"/>
      <c r="KBZ968" s="25"/>
      <c r="KCA968" s="25"/>
      <c r="KCB968" s="25"/>
      <c r="KCC968" s="25"/>
      <c r="KCD968" s="25"/>
      <c r="KCE968" s="25"/>
      <c r="KCF968" s="25"/>
      <c r="KCG968" s="25"/>
      <c r="KCH968" s="25"/>
      <c r="KCI968" s="25"/>
      <c r="KCJ968" s="25"/>
      <c r="KCK968" s="25"/>
      <c r="KCL968" s="25"/>
      <c r="KCM968" s="25"/>
      <c r="KCN968" s="25"/>
      <c r="KCO968" s="25"/>
      <c r="KCP968" s="25"/>
      <c r="KCQ968" s="25"/>
      <c r="KCR968" s="25"/>
      <c r="KCS968" s="25"/>
      <c r="KCT968" s="25"/>
      <c r="KCU968" s="25"/>
      <c r="KCV968" s="25"/>
      <c r="KCW968" s="25"/>
      <c r="KCX968" s="25"/>
      <c r="KCY968" s="25"/>
      <c r="KCZ968" s="25"/>
      <c r="KDA968" s="25"/>
      <c r="KDB968" s="25"/>
      <c r="KDC968" s="25"/>
      <c r="KDD968" s="25"/>
      <c r="KDE968" s="25"/>
      <c r="KDF968" s="25"/>
      <c r="KDG968" s="25"/>
      <c r="KDH968" s="25"/>
      <c r="KDI968" s="25"/>
      <c r="KDJ968" s="25"/>
      <c r="KDK968" s="25"/>
      <c r="KDL968" s="25"/>
      <c r="KDM968" s="25"/>
      <c r="KDN968" s="25"/>
      <c r="KDO968" s="25"/>
      <c r="KDP968" s="25"/>
      <c r="KDQ968" s="25"/>
      <c r="KDR968" s="25"/>
      <c r="KDS968" s="25"/>
      <c r="KDT968" s="25"/>
      <c r="KDU968" s="25"/>
      <c r="KDV968" s="25"/>
      <c r="KDW968" s="25"/>
      <c r="KDX968" s="25"/>
      <c r="KDY968" s="25"/>
      <c r="KDZ968" s="25"/>
      <c r="KEA968" s="25"/>
      <c r="KEB968" s="25"/>
      <c r="KEC968" s="25"/>
      <c r="KED968" s="25"/>
      <c r="KEE968" s="25"/>
      <c r="KEF968" s="25"/>
      <c r="KEG968" s="25"/>
      <c r="KEH968" s="25"/>
      <c r="KEI968" s="25"/>
      <c r="KEJ968" s="25"/>
      <c r="KEK968" s="25"/>
      <c r="KEL968" s="25"/>
      <c r="KEM968" s="25"/>
      <c r="KEN968" s="25"/>
      <c r="KEO968" s="25"/>
      <c r="KEP968" s="25"/>
      <c r="KEQ968" s="25"/>
      <c r="KER968" s="25"/>
      <c r="KES968" s="25"/>
      <c r="KET968" s="25"/>
      <c r="KEU968" s="25"/>
      <c r="KEV968" s="25"/>
      <c r="KEW968" s="25"/>
      <c r="KEX968" s="25"/>
      <c r="KEY968" s="25"/>
      <c r="KEZ968" s="25"/>
      <c r="KFA968" s="25"/>
      <c r="KFB968" s="25"/>
      <c r="KFC968" s="25"/>
      <c r="KFD968" s="25"/>
      <c r="KFE968" s="25"/>
      <c r="KFF968" s="25"/>
      <c r="KFG968" s="25"/>
      <c r="KFH968" s="25"/>
      <c r="KFI968" s="25"/>
      <c r="KFJ968" s="25"/>
      <c r="KFK968" s="25"/>
      <c r="KFL968" s="25"/>
      <c r="KFM968" s="25"/>
      <c r="KFN968" s="25"/>
      <c r="KFO968" s="25"/>
      <c r="KFP968" s="25"/>
      <c r="KFQ968" s="25"/>
      <c r="KFR968" s="25"/>
      <c r="KFS968" s="25"/>
      <c r="KFT968" s="25"/>
      <c r="KFU968" s="25"/>
      <c r="KFV968" s="25"/>
      <c r="KFW968" s="25"/>
      <c r="KFX968" s="25"/>
      <c r="KFY968" s="25"/>
      <c r="KFZ968" s="25"/>
      <c r="KGA968" s="25"/>
      <c r="KGB968" s="25"/>
      <c r="KGC968" s="25"/>
      <c r="KGD968" s="25"/>
      <c r="KGE968" s="25"/>
      <c r="KGF968" s="25"/>
      <c r="KGG968" s="25"/>
      <c r="KGH968" s="25"/>
      <c r="KGI968" s="25"/>
      <c r="KGJ968" s="25"/>
      <c r="KGK968" s="25"/>
      <c r="KGL968" s="25"/>
      <c r="KGM968" s="25"/>
      <c r="KGN968" s="25"/>
      <c r="KGO968" s="25"/>
      <c r="KGP968" s="25"/>
      <c r="KGQ968" s="25"/>
      <c r="KGR968" s="25"/>
      <c r="KGS968" s="25"/>
      <c r="KGT968" s="25"/>
      <c r="KGU968" s="25"/>
      <c r="KGV968" s="25"/>
      <c r="KGW968" s="25"/>
      <c r="KGX968" s="25"/>
      <c r="KGY968" s="25"/>
      <c r="KGZ968" s="25"/>
      <c r="KHA968" s="25"/>
      <c r="KHB968" s="25"/>
      <c r="KHC968" s="25"/>
      <c r="KHD968" s="25"/>
      <c r="KHE968" s="25"/>
      <c r="KHF968" s="25"/>
      <c r="KHG968" s="25"/>
      <c r="KHH968" s="25"/>
      <c r="KHI968" s="25"/>
      <c r="KHJ968" s="25"/>
      <c r="KHK968" s="25"/>
      <c r="KHL968" s="25"/>
      <c r="KHM968" s="25"/>
      <c r="KHN968" s="25"/>
      <c r="KHO968" s="25"/>
      <c r="KHP968" s="25"/>
      <c r="KHQ968" s="25"/>
      <c r="KHR968" s="25"/>
      <c r="KHS968" s="25"/>
      <c r="KHT968" s="25"/>
      <c r="KHU968" s="25"/>
      <c r="KHV968" s="25"/>
      <c r="KHW968" s="25"/>
      <c r="KHX968" s="25"/>
      <c r="KHY968" s="25"/>
      <c r="KHZ968" s="25"/>
      <c r="KIA968" s="25"/>
      <c r="KIB968" s="25"/>
      <c r="KIC968" s="25"/>
      <c r="KID968" s="25"/>
      <c r="KIE968" s="25"/>
      <c r="KIF968" s="25"/>
      <c r="KIG968" s="25"/>
      <c r="KIH968" s="25"/>
      <c r="KII968" s="25"/>
      <c r="KIJ968" s="25"/>
      <c r="KIK968" s="25"/>
      <c r="KIL968" s="25"/>
      <c r="KIM968" s="25"/>
      <c r="KIN968" s="25"/>
      <c r="KIO968" s="25"/>
      <c r="KIP968" s="25"/>
      <c r="KIQ968" s="25"/>
      <c r="KIR968" s="25"/>
      <c r="KIS968" s="25"/>
      <c r="KIT968" s="25"/>
      <c r="KIU968" s="25"/>
      <c r="KIV968" s="25"/>
      <c r="KIW968" s="25"/>
      <c r="KIX968" s="25"/>
      <c r="KIY968" s="25"/>
      <c r="KIZ968" s="25"/>
      <c r="KJA968" s="25"/>
      <c r="KJB968" s="25"/>
      <c r="KJC968" s="25"/>
      <c r="KJD968" s="25"/>
      <c r="KJE968" s="25"/>
      <c r="KJF968" s="25"/>
      <c r="KJG968" s="25"/>
      <c r="KJH968" s="25"/>
      <c r="KJI968" s="25"/>
      <c r="KJJ968" s="25"/>
      <c r="KJK968" s="25"/>
      <c r="KJL968" s="25"/>
      <c r="KJM968" s="25"/>
      <c r="KJN968" s="25"/>
      <c r="KJO968" s="25"/>
      <c r="KJP968" s="25"/>
      <c r="KJQ968" s="25"/>
      <c r="KJR968" s="25"/>
      <c r="KJS968" s="25"/>
      <c r="KJT968" s="25"/>
      <c r="KJU968" s="25"/>
      <c r="KJV968" s="25"/>
      <c r="KJW968" s="25"/>
      <c r="KJX968" s="25"/>
      <c r="KJY968" s="25"/>
      <c r="KJZ968" s="25"/>
      <c r="KKA968" s="25"/>
      <c r="KKB968" s="25"/>
      <c r="KKC968" s="25"/>
      <c r="KKD968" s="25"/>
      <c r="KKE968" s="25"/>
      <c r="KKF968" s="25"/>
      <c r="KKG968" s="25"/>
      <c r="KKH968" s="25"/>
      <c r="KKI968" s="25"/>
      <c r="KKJ968" s="25"/>
      <c r="KKK968" s="25"/>
      <c r="KKL968" s="25"/>
      <c r="KKM968" s="25"/>
      <c r="KKN968" s="25"/>
      <c r="KKO968" s="25"/>
      <c r="KKP968" s="25"/>
      <c r="KKQ968" s="25"/>
      <c r="KKR968" s="25"/>
      <c r="KKS968" s="25"/>
      <c r="KKT968" s="25"/>
      <c r="KKU968" s="25"/>
      <c r="KKV968" s="25"/>
      <c r="KKW968" s="25"/>
      <c r="KKX968" s="25"/>
      <c r="KKY968" s="25"/>
      <c r="KKZ968" s="25"/>
      <c r="KLA968" s="25"/>
      <c r="KLB968" s="25"/>
      <c r="KLC968" s="25"/>
      <c r="KLD968" s="25"/>
      <c r="KLE968" s="25"/>
      <c r="KLF968" s="25"/>
      <c r="KLG968" s="25"/>
      <c r="KLH968" s="25"/>
      <c r="KLI968" s="25"/>
      <c r="KLJ968" s="25"/>
      <c r="KLK968" s="25"/>
      <c r="KLL968" s="25"/>
      <c r="KLM968" s="25"/>
      <c r="KLN968" s="25"/>
      <c r="KLO968" s="25"/>
      <c r="KLP968" s="25"/>
      <c r="KLQ968" s="25"/>
      <c r="KLR968" s="25"/>
      <c r="KLS968" s="25"/>
      <c r="KLT968" s="25"/>
      <c r="KLU968" s="25"/>
      <c r="KLV968" s="25"/>
      <c r="KLW968" s="25"/>
      <c r="KLX968" s="25"/>
      <c r="KLY968" s="25"/>
      <c r="KLZ968" s="25"/>
      <c r="KMA968" s="25"/>
      <c r="KMB968" s="25"/>
      <c r="KMC968" s="25"/>
      <c r="KMD968" s="25"/>
      <c r="KME968" s="25"/>
      <c r="KMF968" s="25"/>
      <c r="KMG968" s="25"/>
      <c r="KMH968" s="25"/>
      <c r="KMI968" s="25"/>
      <c r="KMJ968" s="25"/>
      <c r="KMK968" s="25"/>
      <c r="KML968" s="25"/>
      <c r="KMM968" s="25"/>
      <c r="KMN968" s="25"/>
      <c r="KMO968" s="25"/>
      <c r="KMP968" s="25"/>
      <c r="KMQ968" s="25"/>
      <c r="KMR968" s="25"/>
      <c r="KMS968" s="25"/>
      <c r="KMT968" s="25"/>
      <c r="KMU968" s="25"/>
      <c r="KMV968" s="25"/>
      <c r="KMW968" s="25"/>
      <c r="KMX968" s="25"/>
      <c r="KMY968" s="25"/>
      <c r="KMZ968" s="25"/>
      <c r="KNA968" s="25"/>
      <c r="KNB968" s="25"/>
      <c r="KNC968" s="25"/>
      <c r="KND968" s="25"/>
      <c r="KNE968" s="25"/>
      <c r="KNF968" s="25"/>
      <c r="KNG968" s="25"/>
      <c r="KNH968" s="25"/>
      <c r="KNI968" s="25"/>
      <c r="KNJ968" s="25"/>
      <c r="KNK968" s="25"/>
      <c r="KNL968" s="25"/>
      <c r="KNM968" s="25"/>
      <c r="KNN968" s="25"/>
      <c r="KNO968" s="25"/>
      <c r="KNP968" s="25"/>
      <c r="KNQ968" s="25"/>
      <c r="KNR968" s="25"/>
      <c r="KNS968" s="25"/>
      <c r="KNT968" s="25"/>
      <c r="KNU968" s="25"/>
      <c r="KNV968" s="25"/>
      <c r="KNW968" s="25"/>
      <c r="KNX968" s="25"/>
      <c r="KNY968" s="25"/>
      <c r="KNZ968" s="25"/>
      <c r="KOA968" s="25"/>
      <c r="KOB968" s="25"/>
      <c r="KOC968" s="25"/>
      <c r="KOD968" s="25"/>
      <c r="KOE968" s="25"/>
      <c r="KOF968" s="25"/>
      <c r="KOG968" s="25"/>
      <c r="KOH968" s="25"/>
      <c r="KOI968" s="25"/>
      <c r="KOJ968" s="25"/>
      <c r="KOK968" s="25"/>
      <c r="KOL968" s="25"/>
      <c r="KOM968" s="25"/>
      <c r="KON968" s="25"/>
      <c r="KOO968" s="25"/>
      <c r="KOP968" s="25"/>
      <c r="KOQ968" s="25"/>
      <c r="KOR968" s="25"/>
      <c r="KOS968" s="25"/>
      <c r="KOT968" s="25"/>
      <c r="KOU968" s="25"/>
      <c r="KOV968" s="25"/>
      <c r="KOW968" s="25"/>
      <c r="KOX968" s="25"/>
      <c r="KOY968" s="25"/>
      <c r="KOZ968" s="25"/>
      <c r="KPA968" s="25"/>
      <c r="KPB968" s="25"/>
      <c r="KPC968" s="25"/>
      <c r="KPD968" s="25"/>
      <c r="KPE968" s="25"/>
      <c r="KPF968" s="25"/>
      <c r="KPG968" s="25"/>
      <c r="KPH968" s="25"/>
      <c r="KPI968" s="25"/>
      <c r="KPJ968" s="25"/>
      <c r="KPK968" s="25"/>
      <c r="KPL968" s="25"/>
      <c r="KPM968" s="25"/>
      <c r="KPN968" s="25"/>
      <c r="KPO968" s="25"/>
      <c r="KPP968" s="25"/>
      <c r="KPQ968" s="25"/>
      <c r="KPR968" s="25"/>
      <c r="KPS968" s="25"/>
      <c r="KPT968" s="25"/>
      <c r="KPU968" s="25"/>
      <c r="KPV968" s="25"/>
      <c r="KPW968" s="25"/>
      <c r="KPX968" s="25"/>
      <c r="KPY968" s="25"/>
      <c r="KPZ968" s="25"/>
      <c r="KQA968" s="25"/>
      <c r="KQB968" s="25"/>
      <c r="KQC968" s="25"/>
      <c r="KQD968" s="25"/>
      <c r="KQE968" s="25"/>
      <c r="KQF968" s="25"/>
      <c r="KQG968" s="25"/>
      <c r="KQH968" s="25"/>
      <c r="KQI968" s="25"/>
      <c r="KQJ968" s="25"/>
      <c r="KQK968" s="25"/>
      <c r="KQL968" s="25"/>
      <c r="KQM968" s="25"/>
      <c r="KQN968" s="25"/>
      <c r="KQO968" s="25"/>
      <c r="KQP968" s="25"/>
      <c r="KQQ968" s="25"/>
      <c r="KQR968" s="25"/>
      <c r="KQS968" s="25"/>
      <c r="KQT968" s="25"/>
      <c r="KQU968" s="25"/>
      <c r="KQV968" s="25"/>
      <c r="KQW968" s="25"/>
      <c r="KQX968" s="25"/>
      <c r="KQY968" s="25"/>
      <c r="KQZ968" s="25"/>
      <c r="KRA968" s="25"/>
      <c r="KRB968" s="25"/>
      <c r="KRC968" s="25"/>
      <c r="KRD968" s="25"/>
      <c r="KRE968" s="25"/>
      <c r="KRF968" s="25"/>
      <c r="KRG968" s="25"/>
      <c r="KRH968" s="25"/>
      <c r="KRI968" s="25"/>
      <c r="KRJ968" s="25"/>
      <c r="KRK968" s="25"/>
      <c r="KRL968" s="25"/>
      <c r="KRM968" s="25"/>
      <c r="KRN968" s="25"/>
      <c r="KRO968" s="25"/>
      <c r="KRP968" s="25"/>
      <c r="KRQ968" s="25"/>
      <c r="KRR968" s="25"/>
      <c r="KRS968" s="25"/>
      <c r="KRT968" s="25"/>
      <c r="KRU968" s="25"/>
      <c r="KRV968" s="25"/>
      <c r="KRW968" s="25"/>
      <c r="KRX968" s="25"/>
      <c r="KRY968" s="25"/>
      <c r="KRZ968" s="25"/>
      <c r="KSA968" s="25"/>
      <c r="KSB968" s="25"/>
      <c r="KSC968" s="25"/>
      <c r="KSD968" s="25"/>
      <c r="KSE968" s="25"/>
      <c r="KSF968" s="25"/>
      <c r="KSG968" s="25"/>
      <c r="KSH968" s="25"/>
      <c r="KSI968" s="25"/>
      <c r="KSJ968" s="25"/>
      <c r="KSK968" s="25"/>
      <c r="KSL968" s="25"/>
      <c r="KSM968" s="25"/>
      <c r="KSN968" s="25"/>
      <c r="KSO968" s="25"/>
      <c r="KSP968" s="25"/>
      <c r="KSQ968" s="25"/>
      <c r="KSR968" s="25"/>
      <c r="KSS968" s="25"/>
      <c r="KST968" s="25"/>
      <c r="KSU968" s="25"/>
      <c r="KSV968" s="25"/>
      <c r="KSW968" s="25"/>
      <c r="KSX968" s="25"/>
      <c r="KSY968" s="25"/>
      <c r="KSZ968" s="25"/>
      <c r="KTA968" s="25"/>
      <c r="KTB968" s="25"/>
      <c r="KTC968" s="25"/>
      <c r="KTD968" s="25"/>
      <c r="KTE968" s="25"/>
      <c r="KTF968" s="25"/>
      <c r="KTG968" s="25"/>
      <c r="KTH968" s="25"/>
      <c r="KTI968" s="25"/>
      <c r="KTJ968" s="25"/>
      <c r="KTK968" s="25"/>
      <c r="KTL968" s="25"/>
      <c r="KTM968" s="25"/>
      <c r="KTN968" s="25"/>
      <c r="KTO968" s="25"/>
      <c r="KTP968" s="25"/>
      <c r="KTQ968" s="25"/>
      <c r="KTR968" s="25"/>
      <c r="KTS968" s="25"/>
      <c r="KTT968" s="25"/>
      <c r="KTU968" s="25"/>
      <c r="KTV968" s="25"/>
      <c r="KTW968" s="25"/>
      <c r="KTX968" s="25"/>
      <c r="KTY968" s="25"/>
      <c r="KTZ968" s="25"/>
      <c r="KUA968" s="25"/>
      <c r="KUB968" s="25"/>
      <c r="KUC968" s="25"/>
      <c r="KUD968" s="25"/>
      <c r="KUE968" s="25"/>
      <c r="KUF968" s="25"/>
      <c r="KUG968" s="25"/>
      <c r="KUH968" s="25"/>
      <c r="KUI968" s="25"/>
      <c r="KUJ968" s="25"/>
      <c r="KUK968" s="25"/>
      <c r="KUL968" s="25"/>
      <c r="KUM968" s="25"/>
      <c r="KUN968" s="25"/>
      <c r="KUO968" s="25"/>
      <c r="KUP968" s="25"/>
      <c r="KUQ968" s="25"/>
      <c r="KUR968" s="25"/>
      <c r="KUS968" s="25"/>
      <c r="KUT968" s="25"/>
      <c r="KUU968" s="25"/>
      <c r="KUV968" s="25"/>
      <c r="KUW968" s="25"/>
      <c r="KUX968" s="25"/>
      <c r="KUY968" s="25"/>
      <c r="KUZ968" s="25"/>
      <c r="KVA968" s="25"/>
      <c r="KVB968" s="25"/>
      <c r="KVC968" s="25"/>
      <c r="KVD968" s="25"/>
      <c r="KVE968" s="25"/>
      <c r="KVF968" s="25"/>
      <c r="KVG968" s="25"/>
      <c r="KVH968" s="25"/>
      <c r="KVI968" s="25"/>
      <c r="KVJ968" s="25"/>
      <c r="KVK968" s="25"/>
      <c r="KVL968" s="25"/>
      <c r="KVM968" s="25"/>
      <c r="KVN968" s="25"/>
      <c r="KVO968" s="25"/>
      <c r="KVP968" s="25"/>
      <c r="KVQ968" s="25"/>
      <c r="KVR968" s="25"/>
      <c r="KVS968" s="25"/>
      <c r="KVT968" s="25"/>
      <c r="KVU968" s="25"/>
      <c r="KVV968" s="25"/>
      <c r="KVW968" s="25"/>
      <c r="KVX968" s="25"/>
      <c r="KVY968" s="25"/>
      <c r="KVZ968" s="25"/>
      <c r="KWA968" s="25"/>
      <c r="KWB968" s="25"/>
      <c r="KWC968" s="25"/>
      <c r="KWD968" s="25"/>
      <c r="KWE968" s="25"/>
      <c r="KWF968" s="25"/>
      <c r="KWG968" s="25"/>
      <c r="KWH968" s="25"/>
      <c r="KWI968" s="25"/>
      <c r="KWJ968" s="25"/>
      <c r="KWK968" s="25"/>
      <c r="KWL968" s="25"/>
      <c r="KWM968" s="25"/>
      <c r="KWN968" s="25"/>
      <c r="KWO968" s="25"/>
      <c r="KWP968" s="25"/>
      <c r="KWQ968" s="25"/>
      <c r="KWR968" s="25"/>
      <c r="KWS968" s="25"/>
      <c r="KWT968" s="25"/>
      <c r="KWU968" s="25"/>
      <c r="KWV968" s="25"/>
      <c r="KWW968" s="25"/>
      <c r="KWX968" s="25"/>
      <c r="KWY968" s="25"/>
      <c r="KWZ968" s="25"/>
      <c r="KXA968" s="25"/>
      <c r="KXB968" s="25"/>
      <c r="KXC968" s="25"/>
      <c r="KXD968" s="25"/>
      <c r="KXE968" s="25"/>
      <c r="KXF968" s="25"/>
      <c r="KXG968" s="25"/>
      <c r="KXH968" s="25"/>
      <c r="KXI968" s="25"/>
      <c r="KXJ968" s="25"/>
      <c r="KXK968" s="25"/>
      <c r="KXL968" s="25"/>
      <c r="KXM968" s="25"/>
      <c r="KXN968" s="25"/>
      <c r="KXO968" s="25"/>
      <c r="KXP968" s="25"/>
      <c r="KXQ968" s="25"/>
      <c r="KXR968" s="25"/>
      <c r="KXS968" s="25"/>
      <c r="KXT968" s="25"/>
      <c r="KXU968" s="25"/>
      <c r="KXV968" s="25"/>
      <c r="KXW968" s="25"/>
      <c r="KXX968" s="25"/>
      <c r="KXY968" s="25"/>
      <c r="KXZ968" s="25"/>
      <c r="KYA968" s="25"/>
      <c r="KYB968" s="25"/>
      <c r="KYC968" s="25"/>
      <c r="KYD968" s="25"/>
      <c r="KYE968" s="25"/>
      <c r="KYF968" s="25"/>
      <c r="KYG968" s="25"/>
      <c r="KYH968" s="25"/>
      <c r="KYI968" s="25"/>
      <c r="KYJ968" s="25"/>
      <c r="KYK968" s="25"/>
      <c r="KYL968" s="25"/>
      <c r="KYM968" s="25"/>
      <c r="KYN968" s="25"/>
      <c r="KYO968" s="25"/>
      <c r="KYP968" s="25"/>
      <c r="KYQ968" s="25"/>
      <c r="KYR968" s="25"/>
      <c r="KYS968" s="25"/>
      <c r="KYT968" s="25"/>
      <c r="KYU968" s="25"/>
      <c r="KYV968" s="25"/>
      <c r="KYW968" s="25"/>
      <c r="KYX968" s="25"/>
      <c r="KYY968" s="25"/>
      <c r="KYZ968" s="25"/>
      <c r="KZA968" s="25"/>
      <c r="KZB968" s="25"/>
      <c r="KZC968" s="25"/>
      <c r="KZD968" s="25"/>
      <c r="KZE968" s="25"/>
      <c r="KZF968" s="25"/>
      <c r="KZG968" s="25"/>
      <c r="KZH968" s="25"/>
      <c r="KZI968" s="25"/>
      <c r="KZJ968" s="25"/>
      <c r="KZK968" s="25"/>
      <c r="KZL968" s="25"/>
      <c r="KZM968" s="25"/>
      <c r="KZN968" s="25"/>
      <c r="KZO968" s="25"/>
      <c r="KZP968" s="25"/>
      <c r="KZQ968" s="25"/>
      <c r="KZR968" s="25"/>
      <c r="KZS968" s="25"/>
      <c r="KZT968" s="25"/>
      <c r="KZU968" s="25"/>
      <c r="KZV968" s="25"/>
      <c r="KZW968" s="25"/>
      <c r="KZX968" s="25"/>
      <c r="KZY968" s="25"/>
      <c r="KZZ968" s="25"/>
      <c r="LAA968" s="25"/>
      <c r="LAB968" s="25"/>
      <c r="LAC968" s="25"/>
      <c r="LAD968" s="25"/>
      <c r="LAE968" s="25"/>
      <c r="LAF968" s="25"/>
      <c r="LAG968" s="25"/>
      <c r="LAH968" s="25"/>
      <c r="LAI968" s="25"/>
      <c r="LAJ968" s="25"/>
      <c r="LAK968" s="25"/>
      <c r="LAL968" s="25"/>
      <c r="LAM968" s="25"/>
      <c r="LAN968" s="25"/>
      <c r="LAO968" s="25"/>
      <c r="LAP968" s="25"/>
      <c r="LAQ968" s="25"/>
      <c r="LAR968" s="25"/>
      <c r="LAS968" s="25"/>
      <c r="LAT968" s="25"/>
      <c r="LAU968" s="25"/>
      <c r="LAV968" s="25"/>
      <c r="LAW968" s="25"/>
      <c r="LAX968" s="25"/>
      <c r="LAY968" s="25"/>
      <c r="LAZ968" s="25"/>
      <c r="LBA968" s="25"/>
      <c r="LBB968" s="25"/>
      <c r="LBC968" s="25"/>
      <c r="LBD968" s="25"/>
      <c r="LBE968" s="25"/>
      <c r="LBF968" s="25"/>
      <c r="LBG968" s="25"/>
      <c r="LBH968" s="25"/>
      <c r="LBI968" s="25"/>
      <c r="LBJ968" s="25"/>
      <c r="LBK968" s="25"/>
      <c r="LBL968" s="25"/>
      <c r="LBM968" s="25"/>
      <c r="LBN968" s="25"/>
      <c r="LBO968" s="25"/>
      <c r="LBP968" s="25"/>
      <c r="LBQ968" s="25"/>
      <c r="LBR968" s="25"/>
      <c r="LBS968" s="25"/>
      <c r="LBT968" s="25"/>
      <c r="LBU968" s="25"/>
      <c r="LBV968" s="25"/>
      <c r="LBW968" s="25"/>
      <c r="LBX968" s="25"/>
      <c r="LBY968" s="25"/>
      <c r="LBZ968" s="25"/>
      <c r="LCA968" s="25"/>
      <c r="LCB968" s="25"/>
      <c r="LCC968" s="25"/>
      <c r="LCD968" s="25"/>
      <c r="LCE968" s="25"/>
      <c r="LCF968" s="25"/>
      <c r="LCG968" s="25"/>
      <c r="LCH968" s="25"/>
      <c r="LCI968" s="25"/>
      <c r="LCJ968" s="25"/>
      <c r="LCK968" s="25"/>
      <c r="LCL968" s="25"/>
      <c r="LCM968" s="25"/>
      <c r="LCN968" s="25"/>
      <c r="LCO968" s="25"/>
      <c r="LCP968" s="25"/>
      <c r="LCQ968" s="25"/>
      <c r="LCR968" s="25"/>
      <c r="LCS968" s="25"/>
      <c r="LCT968" s="25"/>
      <c r="LCU968" s="25"/>
      <c r="LCV968" s="25"/>
      <c r="LCW968" s="25"/>
      <c r="LCX968" s="25"/>
      <c r="LCY968" s="25"/>
      <c r="LCZ968" s="25"/>
      <c r="LDA968" s="25"/>
      <c r="LDB968" s="25"/>
      <c r="LDC968" s="25"/>
      <c r="LDD968" s="25"/>
      <c r="LDE968" s="25"/>
      <c r="LDF968" s="25"/>
      <c r="LDG968" s="25"/>
      <c r="LDH968" s="25"/>
      <c r="LDI968" s="25"/>
      <c r="LDJ968" s="25"/>
      <c r="LDK968" s="25"/>
      <c r="LDL968" s="25"/>
      <c r="LDM968" s="25"/>
      <c r="LDN968" s="25"/>
      <c r="LDO968" s="25"/>
      <c r="LDP968" s="25"/>
      <c r="LDQ968" s="25"/>
      <c r="LDR968" s="25"/>
      <c r="LDS968" s="25"/>
      <c r="LDT968" s="25"/>
      <c r="LDU968" s="25"/>
      <c r="LDV968" s="25"/>
      <c r="LDW968" s="25"/>
      <c r="LDX968" s="25"/>
      <c r="LDY968" s="25"/>
      <c r="LDZ968" s="25"/>
      <c r="LEA968" s="25"/>
      <c r="LEB968" s="25"/>
      <c r="LEC968" s="25"/>
      <c r="LED968" s="25"/>
      <c r="LEE968" s="25"/>
      <c r="LEF968" s="25"/>
      <c r="LEG968" s="25"/>
      <c r="LEH968" s="25"/>
      <c r="LEI968" s="25"/>
      <c r="LEJ968" s="25"/>
      <c r="LEK968" s="25"/>
      <c r="LEL968" s="25"/>
      <c r="LEM968" s="25"/>
      <c r="LEN968" s="25"/>
      <c r="LEO968" s="25"/>
      <c r="LEP968" s="25"/>
      <c r="LEQ968" s="25"/>
      <c r="LER968" s="25"/>
      <c r="LES968" s="25"/>
      <c r="LET968" s="25"/>
      <c r="LEU968" s="25"/>
      <c r="LEV968" s="25"/>
      <c r="LEW968" s="25"/>
      <c r="LEX968" s="25"/>
      <c r="LEY968" s="25"/>
      <c r="LEZ968" s="25"/>
      <c r="LFA968" s="25"/>
      <c r="LFB968" s="25"/>
      <c r="LFC968" s="25"/>
      <c r="LFD968" s="25"/>
      <c r="LFE968" s="25"/>
      <c r="LFF968" s="25"/>
      <c r="LFG968" s="25"/>
      <c r="LFH968" s="25"/>
      <c r="LFI968" s="25"/>
      <c r="LFJ968" s="25"/>
      <c r="LFK968" s="25"/>
      <c r="LFL968" s="25"/>
      <c r="LFM968" s="25"/>
      <c r="LFN968" s="25"/>
      <c r="LFO968" s="25"/>
      <c r="LFP968" s="25"/>
      <c r="LFQ968" s="25"/>
      <c r="LFR968" s="25"/>
      <c r="LFS968" s="25"/>
      <c r="LFT968" s="25"/>
      <c r="LFU968" s="25"/>
      <c r="LFV968" s="25"/>
      <c r="LFW968" s="25"/>
      <c r="LFX968" s="25"/>
      <c r="LFY968" s="25"/>
      <c r="LFZ968" s="25"/>
      <c r="LGA968" s="25"/>
      <c r="LGB968" s="25"/>
      <c r="LGC968" s="25"/>
      <c r="LGD968" s="25"/>
      <c r="LGE968" s="25"/>
      <c r="LGF968" s="25"/>
      <c r="LGG968" s="25"/>
      <c r="LGH968" s="25"/>
      <c r="LGI968" s="25"/>
      <c r="LGJ968" s="25"/>
      <c r="LGK968" s="25"/>
      <c r="LGL968" s="25"/>
      <c r="LGM968" s="25"/>
      <c r="LGN968" s="25"/>
      <c r="LGO968" s="25"/>
      <c r="LGP968" s="25"/>
      <c r="LGQ968" s="25"/>
      <c r="LGR968" s="25"/>
      <c r="LGS968" s="25"/>
      <c r="LGT968" s="25"/>
      <c r="LGU968" s="25"/>
      <c r="LGV968" s="25"/>
      <c r="LGW968" s="25"/>
      <c r="LGX968" s="25"/>
      <c r="LGY968" s="25"/>
      <c r="LGZ968" s="25"/>
      <c r="LHA968" s="25"/>
      <c r="LHB968" s="25"/>
      <c r="LHC968" s="25"/>
      <c r="LHD968" s="25"/>
      <c r="LHE968" s="25"/>
      <c r="LHF968" s="25"/>
      <c r="LHG968" s="25"/>
      <c r="LHH968" s="25"/>
      <c r="LHI968" s="25"/>
      <c r="LHJ968" s="25"/>
      <c r="LHK968" s="25"/>
      <c r="LHL968" s="25"/>
      <c r="LHM968" s="25"/>
      <c r="LHN968" s="25"/>
      <c r="LHO968" s="25"/>
      <c r="LHP968" s="25"/>
      <c r="LHQ968" s="25"/>
      <c r="LHR968" s="25"/>
      <c r="LHS968" s="25"/>
      <c r="LHT968" s="25"/>
      <c r="LHU968" s="25"/>
      <c r="LHV968" s="25"/>
      <c r="LHW968" s="25"/>
      <c r="LHX968" s="25"/>
      <c r="LHY968" s="25"/>
      <c r="LHZ968" s="25"/>
      <c r="LIA968" s="25"/>
      <c r="LIB968" s="25"/>
      <c r="LIC968" s="25"/>
      <c r="LID968" s="25"/>
      <c r="LIE968" s="25"/>
      <c r="LIF968" s="25"/>
      <c r="LIG968" s="25"/>
      <c r="LIH968" s="25"/>
      <c r="LII968" s="25"/>
      <c r="LIJ968" s="25"/>
      <c r="LIK968" s="25"/>
      <c r="LIL968" s="25"/>
      <c r="LIM968" s="25"/>
      <c r="LIN968" s="25"/>
      <c r="LIO968" s="25"/>
      <c r="LIP968" s="25"/>
      <c r="LIQ968" s="25"/>
      <c r="LIR968" s="25"/>
      <c r="LIS968" s="25"/>
      <c r="LIT968" s="25"/>
      <c r="LIU968" s="25"/>
      <c r="LIV968" s="25"/>
      <c r="LIW968" s="25"/>
      <c r="LIX968" s="25"/>
      <c r="LIY968" s="25"/>
      <c r="LIZ968" s="25"/>
      <c r="LJA968" s="25"/>
      <c r="LJB968" s="25"/>
      <c r="LJC968" s="25"/>
      <c r="LJD968" s="25"/>
      <c r="LJE968" s="25"/>
      <c r="LJF968" s="25"/>
      <c r="LJG968" s="25"/>
      <c r="LJH968" s="25"/>
      <c r="LJI968" s="25"/>
      <c r="LJJ968" s="25"/>
      <c r="LJK968" s="25"/>
      <c r="LJL968" s="25"/>
      <c r="LJM968" s="25"/>
      <c r="LJN968" s="25"/>
      <c r="LJO968" s="25"/>
      <c r="LJP968" s="25"/>
      <c r="LJQ968" s="25"/>
      <c r="LJR968" s="25"/>
      <c r="LJS968" s="25"/>
      <c r="LJT968" s="25"/>
      <c r="LJU968" s="25"/>
      <c r="LJV968" s="25"/>
      <c r="LJW968" s="25"/>
      <c r="LJX968" s="25"/>
      <c r="LJY968" s="25"/>
      <c r="LJZ968" s="25"/>
      <c r="LKA968" s="25"/>
      <c r="LKB968" s="25"/>
      <c r="LKC968" s="25"/>
      <c r="LKD968" s="25"/>
      <c r="LKE968" s="25"/>
      <c r="LKF968" s="25"/>
      <c r="LKG968" s="25"/>
      <c r="LKH968" s="25"/>
      <c r="LKI968" s="25"/>
      <c r="LKJ968" s="25"/>
      <c r="LKK968" s="25"/>
      <c r="LKL968" s="25"/>
      <c r="LKM968" s="25"/>
      <c r="LKN968" s="25"/>
      <c r="LKO968" s="25"/>
      <c r="LKP968" s="25"/>
      <c r="LKQ968" s="25"/>
      <c r="LKR968" s="25"/>
      <c r="LKS968" s="25"/>
      <c r="LKT968" s="25"/>
      <c r="LKU968" s="25"/>
      <c r="LKV968" s="25"/>
      <c r="LKW968" s="25"/>
      <c r="LKX968" s="25"/>
      <c r="LKY968" s="25"/>
      <c r="LKZ968" s="25"/>
      <c r="LLA968" s="25"/>
      <c r="LLB968" s="25"/>
      <c r="LLC968" s="25"/>
      <c r="LLD968" s="25"/>
      <c r="LLE968" s="25"/>
      <c r="LLF968" s="25"/>
      <c r="LLG968" s="25"/>
      <c r="LLH968" s="25"/>
      <c r="LLI968" s="25"/>
      <c r="LLJ968" s="25"/>
      <c r="LLK968" s="25"/>
      <c r="LLL968" s="25"/>
      <c r="LLM968" s="25"/>
      <c r="LLN968" s="25"/>
      <c r="LLO968" s="25"/>
      <c r="LLP968" s="25"/>
      <c r="LLQ968" s="25"/>
      <c r="LLR968" s="25"/>
      <c r="LLS968" s="25"/>
      <c r="LLT968" s="25"/>
      <c r="LLU968" s="25"/>
      <c r="LLV968" s="25"/>
      <c r="LLW968" s="25"/>
      <c r="LLX968" s="25"/>
      <c r="LLY968" s="25"/>
      <c r="LLZ968" s="25"/>
      <c r="LMA968" s="25"/>
      <c r="LMB968" s="25"/>
      <c r="LMC968" s="25"/>
      <c r="LMD968" s="25"/>
      <c r="LME968" s="25"/>
      <c r="LMF968" s="25"/>
      <c r="LMG968" s="25"/>
      <c r="LMH968" s="25"/>
      <c r="LMI968" s="25"/>
      <c r="LMJ968" s="25"/>
      <c r="LMK968" s="25"/>
      <c r="LML968" s="25"/>
      <c r="LMM968" s="25"/>
      <c r="LMN968" s="25"/>
      <c r="LMO968" s="25"/>
      <c r="LMP968" s="25"/>
      <c r="LMQ968" s="25"/>
      <c r="LMR968" s="25"/>
      <c r="LMS968" s="25"/>
      <c r="LMT968" s="25"/>
      <c r="LMU968" s="25"/>
      <c r="LMV968" s="25"/>
      <c r="LMW968" s="25"/>
      <c r="LMX968" s="25"/>
      <c r="LMY968" s="25"/>
      <c r="LMZ968" s="25"/>
      <c r="LNA968" s="25"/>
      <c r="LNB968" s="25"/>
      <c r="LNC968" s="25"/>
      <c r="LND968" s="25"/>
      <c r="LNE968" s="25"/>
      <c r="LNF968" s="25"/>
      <c r="LNG968" s="25"/>
      <c r="LNH968" s="25"/>
      <c r="LNI968" s="25"/>
      <c r="LNJ968" s="25"/>
      <c r="LNK968" s="25"/>
      <c r="LNL968" s="25"/>
      <c r="LNM968" s="25"/>
      <c r="LNN968" s="25"/>
      <c r="LNO968" s="25"/>
      <c r="LNP968" s="25"/>
      <c r="LNQ968" s="25"/>
      <c r="LNR968" s="25"/>
      <c r="LNS968" s="25"/>
      <c r="LNT968" s="25"/>
      <c r="LNU968" s="25"/>
      <c r="LNV968" s="25"/>
      <c r="LNW968" s="25"/>
      <c r="LNX968" s="25"/>
      <c r="LNY968" s="25"/>
      <c r="LNZ968" s="25"/>
      <c r="LOA968" s="25"/>
      <c r="LOB968" s="25"/>
      <c r="LOC968" s="25"/>
      <c r="LOD968" s="25"/>
      <c r="LOE968" s="25"/>
      <c r="LOF968" s="25"/>
      <c r="LOG968" s="25"/>
      <c r="LOH968" s="25"/>
      <c r="LOI968" s="25"/>
      <c r="LOJ968" s="25"/>
      <c r="LOK968" s="25"/>
      <c r="LOL968" s="25"/>
      <c r="LOM968" s="25"/>
      <c r="LON968" s="25"/>
      <c r="LOO968" s="25"/>
      <c r="LOP968" s="25"/>
      <c r="LOQ968" s="25"/>
      <c r="LOR968" s="25"/>
      <c r="LOS968" s="25"/>
      <c r="LOT968" s="25"/>
      <c r="LOU968" s="25"/>
      <c r="LOV968" s="25"/>
      <c r="LOW968" s="25"/>
      <c r="LOX968" s="25"/>
      <c r="LOY968" s="25"/>
      <c r="LOZ968" s="25"/>
      <c r="LPA968" s="25"/>
      <c r="LPB968" s="25"/>
      <c r="LPC968" s="25"/>
      <c r="LPD968" s="25"/>
      <c r="LPE968" s="25"/>
      <c r="LPF968" s="25"/>
      <c r="LPG968" s="25"/>
      <c r="LPH968" s="25"/>
      <c r="LPI968" s="25"/>
      <c r="LPJ968" s="25"/>
      <c r="LPK968" s="25"/>
      <c r="LPL968" s="25"/>
      <c r="LPM968" s="25"/>
      <c r="LPN968" s="25"/>
      <c r="LPO968" s="25"/>
      <c r="LPP968" s="25"/>
      <c r="LPQ968" s="25"/>
      <c r="LPR968" s="25"/>
      <c r="LPS968" s="25"/>
      <c r="LPT968" s="25"/>
      <c r="LPU968" s="25"/>
      <c r="LPV968" s="25"/>
      <c r="LPW968" s="25"/>
      <c r="LPX968" s="25"/>
      <c r="LPY968" s="25"/>
      <c r="LPZ968" s="25"/>
      <c r="LQA968" s="25"/>
      <c r="LQB968" s="25"/>
      <c r="LQC968" s="25"/>
      <c r="LQD968" s="25"/>
      <c r="LQE968" s="25"/>
      <c r="LQF968" s="25"/>
      <c r="LQG968" s="25"/>
      <c r="LQH968" s="25"/>
      <c r="LQI968" s="25"/>
      <c r="LQJ968" s="25"/>
      <c r="LQK968" s="25"/>
      <c r="LQL968" s="25"/>
      <c r="LQM968" s="25"/>
      <c r="LQN968" s="25"/>
      <c r="LQO968" s="25"/>
      <c r="LQP968" s="25"/>
      <c r="LQQ968" s="25"/>
      <c r="LQR968" s="25"/>
      <c r="LQS968" s="25"/>
      <c r="LQT968" s="25"/>
      <c r="LQU968" s="25"/>
      <c r="LQV968" s="25"/>
      <c r="LQW968" s="25"/>
      <c r="LQX968" s="25"/>
      <c r="LQY968" s="25"/>
      <c r="LQZ968" s="25"/>
      <c r="LRA968" s="25"/>
      <c r="LRB968" s="25"/>
      <c r="LRC968" s="25"/>
      <c r="LRD968" s="25"/>
      <c r="LRE968" s="25"/>
      <c r="LRF968" s="25"/>
      <c r="LRG968" s="25"/>
      <c r="LRH968" s="25"/>
      <c r="LRI968" s="25"/>
      <c r="LRJ968" s="25"/>
      <c r="LRK968" s="25"/>
      <c r="LRL968" s="25"/>
      <c r="LRM968" s="25"/>
      <c r="LRN968" s="25"/>
      <c r="LRO968" s="25"/>
      <c r="LRP968" s="25"/>
      <c r="LRQ968" s="25"/>
      <c r="LRR968" s="25"/>
      <c r="LRS968" s="25"/>
      <c r="LRT968" s="25"/>
      <c r="LRU968" s="25"/>
      <c r="LRV968" s="25"/>
      <c r="LRW968" s="25"/>
      <c r="LRX968" s="25"/>
      <c r="LRY968" s="25"/>
      <c r="LRZ968" s="25"/>
      <c r="LSA968" s="25"/>
      <c r="LSB968" s="25"/>
      <c r="LSC968" s="25"/>
      <c r="LSD968" s="25"/>
      <c r="LSE968" s="25"/>
      <c r="LSF968" s="25"/>
      <c r="LSG968" s="25"/>
      <c r="LSH968" s="25"/>
      <c r="LSI968" s="25"/>
      <c r="LSJ968" s="25"/>
      <c r="LSK968" s="25"/>
      <c r="LSL968" s="25"/>
      <c r="LSM968" s="25"/>
      <c r="LSN968" s="25"/>
      <c r="LSO968" s="25"/>
      <c r="LSP968" s="25"/>
      <c r="LSQ968" s="25"/>
      <c r="LSR968" s="25"/>
      <c r="LSS968" s="25"/>
      <c r="LST968" s="25"/>
      <c r="LSU968" s="25"/>
      <c r="LSV968" s="25"/>
      <c r="LSW968" s="25"/>
      <c r="LSX968" s="25"/>
      <c r="LSY968" s="25"/>
      <c r="LSZ968" s="25"/>
      <c r="LTA968" s="25"/>
      <c r="LTB968" s="25"/>
      <c r="LTC968" s="25"/>
      <c r="LTD968" s="25"/>
      <c r="LTE968" s="25"/>
      <c r="LTF968" s="25"/>
      <c r="LTG968" s="25"/>
      <c r="LTH968" s="25"/>
      <c r="LTI968" s="25"/>
      <c r="LTJ968" s="25"/>
      <c r="LTK968" s="25"/>
      <c r="LTL968" s="25"/>
      <c r="LTM968" s="25"/>
      <c r="LTN968" s="25"/>
      <c r="LTO968" s="25"/>
      <c r="LTP968" s="25"/>
      <c r="LTQ968" s="25"/>
      <c r="LTR968" s="25"/>
      <c r="LTS968" s="25"/>
      <c r="LTT968" s="25"/>
      <c r="LTU968" s="25"/>
      <c r="LTV968" s="25"/>
      <c r="LTW968" s="25"/>
      <c r="LTX968" s="25"/>
      <c r="LTY968" s="25"/>
      <c r="LTZ968" s="25"/>
      <c r="LUA968" s="25"/>
      <c r="LUB968" s="25"/>
      <c r="LUC968" s="25"/>
      <c r="LUD968" s="25"/>
      <c r="LUE968" s="25"/>
      <c r="LUF968" s="25"/>
      <c r="LUG968" s="25"/>
      <c r="LUH968" s="25"/>
      <c r="LUI968" s="25"/>
      <c r="LUJ968" s="25"/>
      <c r="LUK968" s="25"/>
      <c r="LUL968" s="25"/>
      <c r="LUM968" s="25"/>
      <c r="LUN968" s="25"/>
      <c r="LUO968" s="25"/>
      <c r="LUP968" s="25"/>
      <c r="LUQ968" s="25"/>
      <c r="LUR968" s="25"/>
      <c r="LUS968" s="25"/>
      <c r="LUT968" s="25"/>
      <c r="LUU968" s="25"/>
      <c r="LUV968" s="25"/>
      <c r="LUW968" s="25"/>
      <c r="LUX968" s="25"/>
      <c r="LUY968" s="25"/>
      <c r="LUZ968" s="25"/>
      <c r="LVA968" s="25"/>
      <c r="LVB968" s="25"/>
      <c r="LVC968" s="25"/>
      <c r="LVD968" s="25"/>
      <c r="LVE968" s="25"/>
      <c r="LVF968" s="25"/>
      <c r="LVG968" s="25"/>
      <c r="LVH968" s="25"/>
      <c r="LVI968" s="25"/>
      <c r="LVJ968" s="25"/>
      <c r="LVK968" s="25"/>
      <c r="LVL968" s="25"/>
      <c r="LVM968" s="25"/>
      <c r="LVN968" s="25"/>
      <c r="LVO968" s="25"/>
      <c r="LVP968" s="25"/>
      <c r="LVQ968" s="25"/>
      <c r="LVR968" s="25"/>
      <c r="LVS968" s="25"/>
      <c r="LVT968" s="25"/>
      <c r="LVU968" s="25"/>
      <c r="LVV968" s="25"/>
      <c r="LVW968" s="25"/>
      <c r="LVX968" s="25"/>
      <c r="LVY968" s="25"/>
      <c r="LVZ968" s="25"/>
      <c r="LWA968" s="25"/>
      <c r="LWB968" s="25"/>
      <c r="LWC968" s="25"/>
      <c r="LWD968" s="25"/>
      <c r="LWE968" s="25"/>
      <c r="LWF968" s="25"/>
      <c r="LWG968" s="25"/>
      <c r="LWH968" s="25"/>
      <c r="LWI968" s="25"/>
      <c r="LWJ968" s="25"/>
      <c r="LWK968" s="25"/>
      <c r="LWL968" s="25"/>
      <c r="LWM968" s="25"/>
      <c r="LWN968" s="25"/>
      <c r="LWO968" s="25"/>
      <c r="LWP968" s="25"/>
      <c r="LWQ968" s="25"/>
      <c r="LWR968" s="25"/>
      <c r="LWS968" s="25"/>
      <c r="LWT968" s="25"/>
      <c r="LWU968" s="25"/>
      <c r="LWV968" s="25"/>
      <c r="LWW968" s="25"/>
      <c r="LWX968" s="25"/>
      <c r="LWY968" s="25"/>
      <c r="LWZ968" s="25"/>
      <c r="LXA968" s="25"/>
      <c r="LXB968" s="25"/>
      <c r="LXC968" s="25"/>
      <c r="LXD968" s="25"/>
      <c r="LXE968" s="25"/>
      <c r="LXF968" s="25"/>
      <c r="LXG968" s="25"/>
      <c r="LXH968" s="25"/>
      <c r="LXI968" s="25"/>
      <c r="LXJ968" s="25"/>
      <c r="LXK968" s="25"/>
      <c r="LXL968" s="25"/>
      <c r="LXM968" s="25"/>
      <c r="LXN968" s="25"/>
      <c r="LXO968" s="25"/>
      <c r="LXP968" s="25"/>
      <c r="LXQ968" s="25"/>
      <c r="LXR968" s="25"/>
      <c r="LXS968" s="25"/>
      <c r="LXT968" s="25"/>
      <c r="LXU968" s="25"/>
      <c r="LXV968" s="25"/>
      <c r="LXW968" s="25"/>
      <c r="LXX968" s="25"/>
      <c r="LXY968" s="25"/>
      <c r="LXZ968" s="25"/>
      <c r="LYA968" s="25"/>
      <c r="LYB968" s="25"/>
      <c r="LYC968" s="25"/>
      <c r="LYD968" s="25"/>
      <c r="LYE968" s="25"/>
      <c r="LYF968" s="25"/>
      <c r="LYG968" s="25"/>
      <c r="LYH968" s="25"/>
      <c r="LYI968" s="25"/>
      <c r="LYJ968" s="25"/>
      <c r="LYK968" s="25"/>
      <c r="LYL968" s="25"/>
      <c r="LYM968" s="25"/>
      <c r="LYN968" s="25"/>
      <c r="LYO968" s="25"/>
      <c r="LYP968" s="25"/>
      <c r="LYQ968" s="25"/>
      <c r="LYR968" s="25"/>
      <c r="LYS968" s="25"/>
      <c r="LYT968" s="25"/>
      <c r="LYU968" s="25"/>
      <c r="LYV968" s="25"/>
      <c r="LYW968" s="25"/>
      <c r="LYX968" s="25"/>
      <c r="LYY968" s="25"/>
      <c r="LYZ968" s="25"/>
      <c r="LZA968" s="25"/>
      <c r="LZB968" s="25"/>
      <c r="LZC968" s="25"/>
      <c r="LZD968" s="25"/>
      <c r="LZE968" s="25"/>
      <c r="LZF968" s="25"/>
      <c r="LZG968" s="25"/>
      <c r="LZH968" s="25"/>
      <c r="LZI968" s="25"/>
      <c r="LZJ968" s="25"/>
      <c r="LZK968" s="25"/>
      <c r="LZL968" s="25"/>
      <c r="LZM968" s="25"/>
      <c r="LZN968" s="25"/>
      <c r="LZO968" s="25"/>
      <c r="LZP968" s="25"/>
      <c r="LZQ968" s="25"/>
      <c r="LZR968" s="25"/>
      <c r="LZS968" s="25"/>
      <c r="LZT968" s="25"/>
      <c r="LZU968" s="25"/>
      <c r="LZV968" s="25"/>
      <c r="LZW968" s="25"/>
      <c r="LZX968" s="25"/>
      <c r="LZY968" s="25"/>
      <c r="LZZ968" s="25"/>
      <c r="MAA968" s="25"/>
      <c r="MAB968" s="25"/>
      <c r="MAC968" s="25"/>
      <c r="MAD968" s="25"/>
      <c r="MAE968" s="25"/>
      <c r="MAF968" s="25"/>
      <c r="MAG968" s="25"/>
      <c r="MAH968" s="25"/>
      <c r="MAI968" s="25"/>
      <c r="MAJ968" s="25"/>
      <c r="MAK968" s="25"/>
      <c r="MAL968" s="25"/>
      <c r="MAM968" s="25"/>
      <c r="MAN968" s="25"/>
      <c r="MAO968" s="25"/>
      <c r="MAP968" s="25"/>
      <c r="MAQ968" s="25"/>
      <c r="MAR968" s="25"/>
      <c r="MAS968" s="25"/>
      <c r="MAT968" s="25"/>
      <c r="MAU968" s="25"/>
      <c r="MAV968" s="25"/>
      <c r="MAW968" s="25"/>
      <c r="MAX968" s="25"/>
      <c r="MAY968" s="25"/>
      <c r="MAZ968" s="25"/>
      <c r="MBA968" s="25"/>
      <c r="MBB968" s="25"/>
      <c r="MBC968" s="25"/>
      <c r="MBD968" s="25"/>
      <c r="MBE968" s="25"/>
      <c r="MBF968" s="25"/>
      <c r="MBG968" s="25"/>
      <c r="MBH968" s="25"/>
      <c r="MBI968" s="25"/>
      <c r="MBJ968" s="25"/>
      <c r="MBK968" s="25"/>
      <c r="MBL968" s="25"/>
      <c r="MBM968" s="25"/>
      <c r="MBN968" s="25"/>
      <c r="MBO968" s="25"/>
      <c r="MBP968" s="25"/>
      <c r="MBQ968" s="25"/>
      <c r="MBR968" s="25"/>
      <c r="MBS968" s="25"/>
      <c r="MBT968" s="25"/>
      <c r="MBU968" s="25"/>
      <c r="MBV968" s="25"/>
      <c r="MBW968" s="25"/>
      <c r="MBX968" s="25"/>
      <c r="MBY968" s="25"/>
      <c r="MBZ968" s="25"/>
      <c r="MCA968" s="25"/>
      <c r="MCB968" s="25"/>
      <c r="MCC968" s="25"/>
      <c r="MCD968" s="25"/>
      <c r="MCE968" s="25"/>
      <c r="MCF968" s="25"/>
      <c r="MCG968" s="25"/>
      <c r="MCH968" s="25"/>
      <c r="MCI968" s="25"/>
      <c r="MCJ968" s="25"/>
      <c r="MCK968" s="25"/>
      <c r="MCL968" s="25"/>
      <c r="MCM968" s="25"/>
      <c r="MCN968" s="25"/>
      <c r="MCO968" s="25"/>
      <c r="MCP968" s="25"/>
      <c r="MCQ968" s="25"/>
      <c r="MCR968" s="25"/>
      <c r="MCS968" s="25"/>
      <c r="MCT968" s="25"/>
      <c r="MCU968" s="25"/>
      <c r="MCV968" s="25"/>
      <c r="MCW968" s="25"/>
      <c r="MCX968" s="25"/>
      <c r="MCY968" s="25"/>
      <c r="MCZ968" s="25"/>
      <c r="MDA968" s="25"/>
      <c r="MDB968" s="25"/>
      <c r="MDC968" s="25"/>
      <c r="MDD968" s="25"/>
      <c r="MDE968" s="25"/>
      <c r="MDF968" s="25"/>
      <c r="MDG968" s="25"/>
      <c r="MDH968" s="25"/>
      <c r="MDI968" s="25"/>
      <c r="MDJ968" s="25"/>
      <c r="MDK968" s="25"/>
      <c r="MDL968" s="25"/>
      <c r="MDM968" s="25"/>
      <c r="MDN968" s="25"/>
      <c r="MDO968" s="25"/>
      <c r="MDP968" s="25"/>
      <c r="MDQ968" s="25"/>
      <c r="MDR968" s="25"/>
      <c r="MDS968" s="25"/>
      <c r="MDT968" s="25"/>
      <c r="MDU968" s="25"/>
      <c r="MDV968" s="25"/>
      <c r="MDW968" s="25"/>
      <c r="MDX968" s="25"/>
      <c r="MDY968" s="25"/>
      <c r="MDZ968" s="25"/>
      <c r="MEA968" s="25"/>
      <c r="MEB968" s="25"/>
      <c r="MEC968" s="25"/>
      <c r="MED968" s="25"/>
      <c r="MEE968" s="25"/>
      <c r="MEF968" s="25"/>
      <c r="MEG968" s="25"/>
      <c r="MEH968" s="25"/>
      <c r="MEI968" s="25"/>
      <c r="MEJ968" s="25"/>
      <c r="MEK968" s="25"/>
      <c r="MEL968" s="25"/>
      <c r="MEM968" s="25"/>
      <c r="MEN968" s="25"/>
      <c r="MEO968" s="25"/>
      <c r="MEP968" s="25"/>
      <c r="MEQ968" s="25"/>
      <c r="MER968" s="25"/>
      <c r="MES968" s="25"/>
      <c r="MET968" s="25"/>
      <c r="MEU968" s="25"/>
      <c r="MEV968" s="25"/>
      <c r="MEW968" s="25"/>
      <c r="MEX968" s="25"/>
      <c r="MEY968" s="25"/>
      <c r="MEZ968" s="25"/>
      <c r="MFA968" s="25"/>
      <c r="MFB968" s="25"/>
      <c r="MFC968" s="25"/>
      <c r="MFD968" s="25"/>
      <c r="MFE968" s="25"/>
      <c r="MFF968" s="25"/>
      <c r="MFG968" s="25"/>
      <c r="MFH968" s="25"/>
      <c r="MFI968" s="25"/>
      <c r="MFJ968" s="25"/>
      <c r="MFK968" s="25"/>
      <c r="MFL968" s="25"/>
      <c r="MFM968" s="25"/>
      <c r="MFN968" s="25"/>
      <c r="MFO968" s="25"/>
      <c r="MFP968" s="25"/>
      <c r="MFQ968" s="25"/>
      <c r="MFR968" s="25"/>
      <c r="MFS968" s="25"/>
      <c r="MFT968" s="25"/>
      <c r="MFU968" s="25"/>
      <c r="MFV968" s="25"/>
      <c r="MFW968" s="25"/>
      <c r="MFX968" s="25"/>
      <c r="MFY968" s="25"/>
      <c r="MFZ968" s="25"/>
      <c r="MGA968" s="25"/>
      <c r="MGB968" s="25"/>
      <c r="MGC968" s="25"/>
      <c r="MGD968" s="25"/>
      <c r="MGE968" s="25"/>
      <c r="MGF968" s="25"/>
      <c r="MGG968" s="25"/>
      <c r="MGH968" s="25"/>
      <c r="MGI968" s="25"/>
      <c r="MGJ968" s="25"/>
      <c r="MGK968" s="25"/>
      <c r="MGL968" s="25"/>
      <c r="MGM968" s="25"/>
      <c r="MGN968" s="25"/>
      <c r="MGO968" s="25"/>
      <c r="MGP968" s="25"/>
      <c r="MGQ968" s="25"/>
      <c r="MGR968" s="25"/>
      <c r="MGS968" s="25"/>
      <c r="MGT968" s="25"/>
      <c r="MGU968" s="25"/>
      <c r="MGV968" s="25"/>
      <c r="MGW968" s="25"/>
      <c r="MGX968" s="25"/>
      <c r="MGY968" s="25"/>
      <c r="MGZ968" s="25"/>
      <c r="MHA968" s="25"/>
      <c r="MHB968" s="25"/>
      <c r="MHC968" s="25"/>
      <c r="MHD968" s="25"/>
      <c r="MHE968" s="25"/>
      <c r="MHF968" s="25"/>
      <c r="MHG968" s="25"/>
      <c r="MHH968" s="25"/>
      <c r="MHI968" s="25"/>
      <c r="MHJ968" s="25"/>
      <c r="MHK968" s="25"/>
      <c r="MHL968" s="25"/>
      <c r="MHM968" s="25"/>
      <c r="MHN968" s="25"/>
      <c r="MHO968" s="25"/>
      <c r="MHP968" s="25"/>
      <c r="MHQ968" s="25"/>
      <c r="MHR968" s="25"/>
      <c r="MHS968" s="25"/>
      <c r="MHT968" s="25"/>
      <c r="MHU968" s="25"/>
      <c r="MHV968" s="25"/>
      <c r="MHW968" s="25"/>
      <c r="MHX968" s="25"/>
      <c r="MHY968" s="25"/>
      <c r="MHZ968" s="25"/>
      <c r="MIA968" s="25"/>
      <c r="MIB968" s="25"/>
      <c r="MIC968" s="25"/>
      <c r="MID968" s="25"/>
      <c r="MIE968" s="25"/>
      <c r="MIF968" s="25"/>
      <c r="MIG968" s="25"/>
      <c r="MIH968" s="25"/>
      <c r="MII968" s="25"/>
      <c r="MIJ968" s="25"/>
      <c r="MIK968" s="25"/>
      <c r="MIL968" s="25"/>
      <c r="MIM968" s="25"/>
      <c r="MIN968" s="25"/>
      <c r="MIO968" s="25"/>
      <c r="MIP968" s="25"/>
      <c r="MIQ968" s="25"/>
      <c r="MIR968" s="25"/>
      <c r="MIS968" s="25"/>
      <c r="MIT968" s="25"/>
      <c r="MIU968" s="25"/>
      <c r="MIV968" s="25"/>
      <c r="MIW968" s="25"/>
      <c r="MIX968" s="25"/>
      <c r="MIY968" s="25"/>
      <c r="MIZ968" s="25"/>
      <c r="MJA968" s="25"/>
      <c r="MJB968" s="25"/>
      <c r="MJC968" s="25"/>
      <c r="MJD968" s="25"/>
      <c r="MJE968" s="25"/>
      <c r="MJF968" s="25"/>
      <c r="MJG968" s="25"/>
      <c r="MJH968" s="25"/>
      <c r="MJI968" s="25"/>
      <c r="MJJ968" s="25"/>
      <c r="MJK968" s="25"/>
      <c r="MJL968" s="25"/>
      <c r="MJM968" s="25"/>
      <c r="MJN968" s="25"/>
      <c r="MJO968" s="25"/>
      <c r="MJP968" s="25"/>
      <c r="MJQ968" s="25"/>
      <c r="MJR968" s="25"/>
      <c r="MJS968" s="25"/>
      <c r="MJT968" s="25"/>
      <c r="MJU968" s="25"/>
      <c r="MJV968" s="25"/>
      <c r="MJW968" s="25"/>
      <c r="MJX968" s="25"/>
      <c r="MJY968" s="25"/>
      <c r="MJZ968" s="25"/>
      <c r="MKA968" s="25"/>
      <c r="MKB968" s="25"/>
      <c r="MKC968" s="25"/>
      <c r="MKD968" s="25"/>
      <c r="MKE968" s="25"/>
      <c r="MKF968" s="25"/>
      <c r="MKG968" s="25"/>
      <c r="MKH968" s="25"/>
      <c r="MKI968" s="25"/>
      <c r="MKJ968" s="25"/>
      <c r="MKK968" s="25"/>
      <c r="MKL968" s="25"/>
      <c r="MKM968" s="25"/>
      <c r="MKN968" s="25"/>
      <c r="MKO968" s="25"/>
      <c r="MKP968" s="25"/>
      <c r="MKQ968" s="25"/>
      <c r="MKR968" s="25"/>
      <c r="MKS968" s="25"/>
      <c r="MKT968" s="25"/>
      <c r="MKU968" s="25"/>
      <c r="MKV968" s="25"/>
      <c r="MKW968" s="25"/>
      <c r="MKX968" s="25"/>
      <c r="MKY968" s="25"/>
      <c r="MKZ968" s="25"/>
      <c r="MLA968" s="25"/>
      <c r="MLB968" s="25"/>
      <c r="MLC968" s="25"/>
      <c r="MLD968" s="25"/>
      <c r="MLE968" s="25"/>
      <c r="MLF968" s="25"/>
      <c r="MLG968" s="25"/>
      <c r="MLH968" s="25"/>
      <c r="MLI968" s="25"/>
      <c r="MLJ968" s="25"/>
      <c r="MLK968" s="25"/>
      <c r="MLL968" s="25"/>
      <c r="MLM968" s="25"/>
      <c r="MLN968" s="25"/>
      <c r="MLO968" s="25"/>
      <c r="MLP968" s="25"/>
      <c r="MLQ968" s="25"/>
      <c r="MLR968" s="25"/>
      <c r="MLS968" s="25"/>
      <c r="MLT968" s="25"/>
      <c r="MLU968" s="25"/>
      <c r="MLV968" s="25"/>
      <c r="MLW968" s="25"/>
      <c r="MLX968" s="25"/>
      <c r="MLY968" s="25"/>
      <c r="MLZ968" s="25"/>
      <c r="MMA968" s="25"/>
      <c r="MMB968" s="25"/>
      <c r="MMC968" s="25"/>
      <c r="MMD968" s="25"/>
      <c r="MME968" s="25"/>
      <c r="MMF968" s="25"/>
      <c r="MMG968" s="25"/>
      <c r="MMH968" s="25"/>
      <c r="MMI968" s="25"/>
      <c r="MMJ968" s="25"/>
      <c r="MMK968" s="25"/>
      <c r="MML968" s="25"/>
      <c r="MMM968" s="25"/>
      <c r="MMN968" s="25"/>
      <c r="MMO968" s="25"/>
      <c r="MMP968" s="25"/>
      <c r="MMQ968" s="25"/>
      <c r="MMR968" s="25"/>
      <c r="MMS968" s="25"/>
      <c r="MMT968" s="25"/>
      <c r="MMU968" s="25"/>
      <c r="MMV968" s="25"/>
      <c r="MMW968" s="25"/>
      <c r="MMX968" s="25"/>
      <c r="MMY968" s="25"/>
      <c r="MMZ968" s="25"/>
      <c r="MNA968" s="25"/>
      <c r="MNB968" s="25"/>
      <c r="MNC968" s="25"/>
      <c r="MND968" s="25"/>
      <c r="MNE968" s="25"/>
      <c r="MNF968" s="25"/>
      <c r="MNG968" s="25"/>
      <c r="MNH968" s="25"/>
      <c r="MNI968" s="25"/>
      <c r="MNJ968" s="25"/>
      <c r="MNK968" s="25"/>
      <c r="MNL968" s="25"/>
      <c r="MNM968" s="25"/>
      <c r="MNN968" s="25"/>
      <c r="MNO968" s="25"/>
      <c r="MNP968" s="25"/>
      <c r="MNQ968" s="25"/>
      <c r="MNR968" s="25"/>
      <c r="MNS968" s="25"/>
      <c r="MNT968" s="25"/>
      <c r="MNU968" s="25"/>
      <c r="MNV968" s="25"/>
      <c r="MNW968" s="25"/>
      <c r="MNX968" s="25"/>
      <c r="MNY968" s="25"/>
      <c r="MNZ968" s="25"/>
      <c r="MOA968" s="25"/>
      <c r="MOB968" s="25"/>
      <c r="MOC968" s="25"/>
      <c r="MOD968" s="25"/>
      <c r="MOE968" s="25"/>
      <c r="MOF968" s="25"/>
      <c r="MOG968" s="25"/>
      <c r="MOH968" s="25"/>
      <c r="MOI968" s="25"/>
      <c r="MOJ968" s="25"/>
      <c r="MOK968" s="25"/>
      <c r="MOL968" s="25"/>
      <c r="MOM968" s="25"/>
      <c r="MON968" s="25"/>
      <c r="MOO968" s="25"/>
      <c r="MOP968" s="25"/>
      <c r="MOQ968" s="25"/>
      <c r="MOR968" s="25"/>
      <c r="MOS968" s="25"/>
      <c r="MOT968" s="25"/>
      <c r="MOU968" s="25"/>
      <c r="MOV968" s="25"/>
      <c r="MOW968" s="25"/>
      <c r="MOX968" s="25"/>
      <c r="MOY968" s="25"/>
      <c r="MOZ968" s="25"/>
      <c r="MPA968" s="25"/>
      <c r="MPB968" s="25"/>
      <c r="MPC968" s="25"/>
      <c r="MPD968" s="25"/>
      <c r="MPE968" s="25"/>
      <c r="MPF968" s="25"/>
      <c r="MPG968" s="25"/>
      <c r="MPH968" s="25"/>
      <c r="MPI968" s="25"/>
      <c r="MPJ968" s="25"/>
      <c r="MPK968" s="25"/>
      <c r="MPL968" s="25"/>
      <c r="MPM968" s="25"/>
      <c r="MPN968" s="25"/>
      <c r="MPO968" s="25"/>
      <c r="MPP968" s="25"/>
      <c r="MPQ968" s="25"/>
      <c r="MPR968" s="25"/>
      <c r="MPS968" s="25"/>
      <c r="MPT968" s="25"/>
      <c r="MPU968" s="25"/>
      <c r="MPV968" s="25"/>
      <c r="MPW968" s="25"/>
      <c r="MPX968" s="25"/>
      <c r="MPY968" s="25"/>
      <c r="MPZ968" s="25"/>
      <c r="MQA968" s="25"/>
      <c r="MQB968" s="25"/>
      <c r="MQC968" s="25"/>
      <c r="MQD968" s="25"/>
      <c r="MQE968" s="25"/>
      <c r="MQF968" s="25"/>
      <c r="MQG968" s="25"/>
      <c r="MQH968" s="25"/>
      <c r="MQI968" s="25"/>
      <c r="MQJ968" s="25"/>
      <c r="MQK968" s="25"/>
      <c r="MQL968" s="25"/>
      <c r="MQM968" s="25"/>
      <c r="MQN968" s="25"/>
      <c r="MQO968" s="25"/>
      <c r="MQP968" s="25"/>
      <c r="MQQ968" s="25"/>
      <c r="MQR968" s="25"/>
      <c r="MQS968" s="25"/>
      <c r="MQT968" s="25"/>
      <c r="MQU968" s="25"/>
      <c r="MQV968" s="25"/>
      <c r="MQW968" s="25"/>
      <c r="MQX968" s="25"/>
      <c r="MQY968" s="25"/>
      <c r="MQZ968" s="25"/>
      <c r="MRA968" s="25"/>
      <c r="MRB968" s="25"/>
      <c r="MRC968" s="25"/>
      <c r="MRD968" s="25"/>
      <c r="MRE968" s="25"/>
      <c r="MRF968" s="25"/>
      <c r="MRG968" s="25"/>
      <c r="MRH968" s="25"/>
      <c r="MRI968" s="25"/>
      <c r="MRJ968" s="25"/>
      <c r="MRK968" s="25"/>
      <c r="MRL968" s="25"/>
      <c r="MRM968" s="25"/>
      <c r="MRN968" s="25"/>
      <c r="MRO968" s="25"/>
      <c r="MRP968" s="25"/>
      <c r="MRQ968" s="25"/>
      <c r="MRR968" s="25"/>
      <c r="MRS968" s="25"/>
      <c r="MRT968" s="25"/>
      <c r="MRU968" s="25"/>
      <c r="MRV968" s="25"/>
      <c r="MRW968" s="25"/>
      <c r="MRX968" s="25"/>
      <c r="MRY968" s="25"/>
      <c r="MRZ968" s="25"/>
      <c r="MSA968" s="25"/>
      <c r="MSB968" s="25"/>
      <c r="MSC968" s="25"/>
      <c r="MSD968" s="25"/>
      <c r="MSE968" s="25"/>
      <c r="MSF968" s="25"/>
      <c r="MSG968" s="25"/>
      <c r="MSH968" s="25"/>
      <c r="MSI968" s="25"/>
      <c r="MSJ968" s="25"/>
      <c r="MSK968" s="25"/>
      <c r="MSL968" s="25"/>
      <c r="MSM968" s="25"/>
      <c r="MSN968" s="25"/>
      <c r="MSO968" s="25"/>
      <c r="MSP968" s="25"/>
      <c r="MSQ968" s="25"/>
      <c r="MSR968" s="25"/>
      <c r="MSS968" s="25"/>
      <c r="MST968" s="25"/>
      <c r="MSU968" s="25"/>
      <c r="MSV968" s="25"/>
      <c r="MSW968" s="25"/>
      <c r="MSX968" s="25"/>
      <c r="MSY968" s="25"/>
      <c r="MSZ968" s="25"/>
      <c r="MTA968" s="25"/>
      <c r="MTB968" s="25"/>
      <c r="MTC968" s="25"/>
      <c r="MTD968" s="25"/>
      <c r="MTE968" s="25"/>
      <c r="MTF968" s="25"/>
      <c r="MTG968" s="25"/>
      <c r="MTH968" s="25"/>
      <c r="MTI968" s="25"/>
      <c r="MTJ968" s="25"/>
      <c r="MTK968" s="25"/>
      <c r="MTL968" s="25"/>
      <c r="MTM968" s="25"/>
      <c r="MTN968" s="25"/>
      <c r="MTO968" s="25"/>
      <c r="MTP968" s="25"/>
      <c r="MTQ968" s="25"/>
      <c r="MTR968" s="25"/>
      <c r="MTS968" s="25"/>
      <c r="MTT968" s="25"/>
      <c r="MTU968" s="25"/>
      <c r="MTV968" s="25"/>
      <c r="MTW968" s="25"/>
      <c r="MTX968" s="25"/>
      <c r="MTY968" s="25"/>
      <c r="MTZ968" s="25"/>
      <c r="MUA968" s="25"/>
      <c r="MUB968" s="25"/>
      <c r="MUC968" s="25"/>
      <c r="MUD968" s="25"/>
      <c r="MUE968" s="25"/>
      <c r="MUF968" s="25"/>
      <c r="MUG968" s="25"/>
      <c r="MUH968" s="25"/>
      <c r="MUI968" s="25"/>
      <c r="MUJ968" s="25"/>
      <c r="MUK968" s="25"/>
      <c r="MUL968" s="25"/>
      <c r="MUM968" s="25"/>
      <c r="MUN968" s="25"/>
      <c r="MUO968" s="25"/>
      <c r="MUP968" s="25"/>
      <c r="MUQ968" s="25"/>
      <c r="MUR968" s="25"/>
      <c r="MUS968" s="25"/>
      <c r="MUT968" s="25"/>
      <c r="MUU968" s="25"/>
      <c r="MUV968" s="25"/>
      <c r="MUW968" s="25"/>
      <c r="MUX968" s="25"/>
      <c r="MUY968" s="25"/>
      <c r="MUZ968" s="25"/>
      <c r="MVA968" s="25"/>
      <c r="MVB968" s="25"/>
      <c r="MVC968" s="25"/>
      <c r="MVD968" s="25"/>
      <c r="MVE968" s="25"/>
      <c r="MVF968" s="25"/>
      <c r="MVG968" s="25"/>
      <c r="MVH968" s="25"/>
      <c r="MVI968" s="25"/>
      <c r="MVJ968" s="25"/>
      <c r="MVK968" s="25"/>
      <c r="MVL968" s="25"/>
      <c r="MVM968" s="25"/>
      <c r="MVN968" s="25"/>
      <c r="MVO968" s="25"/>
      <c r="MVP968" s="25"/>
      <c r="MVQ968" s="25"/>
      <c r="MVR968" s="25"/>
      <c r="MVS968" s="25"/>
      <c r="MVT968" s="25"/>
      <c r="MVU968" s="25"/>
      <c r="MVV968" s="25"/>
      <c r="MVW968" s="25"/>
      <c r="MVX968" s="25"/>
      <c r="MVY968" s="25"/>
      <c r="MVZ968" s="25"/>
      <c r="MWA968" s="25"/>
      <c r="MWB968" s="25"/>
      <c r="MWC968" s="25"/>
      <c r="MWD968" s="25"/>
      <c r="MWE968" s="25"/>
      <c r="MWF968" s="25"/>
      <c r="MWG968" s="25"/>
      <c r="MWH968" s="25"/>
      <c r="MWI968" s="25"/>
      <c r="MWJ968" s="25"/>
      <c r="MWK968" s="25"/>
      <c r="MWL968" s="25"/>
      <c r="MWM968" s="25"/>
      <c r="MWN968" s="25"/>
      <c r="MWO968" s="25"/>
      <c r="MWP968" s="25"/>
      <c r="MWQ968" s="25"/>
      <c r="MWR968" s="25"/>
      <c r="MWS968" s="25"/>
      <c r="MWT968" s="25"/>
      <c r="MWU968" s="25"/>
      <c r="MWV968" s="25"/>
      <c r="MWW968" s="25"/>
      <c r="MWX968" s="25"/>
      <c r="MWY968" s="25"/>
      <c r="MWZ968" s="25"/>
      <c r="MXA968" s="25"/>
      <c r="MXB968" s="25"/>
      <c r="MXC968" s="25"/>
      <c r="MXD968" s="25"/>
      <c r="MXE968" s="25"/>
      <c r="MXF968" s="25"/>
      <c r="MXG968" s="25"/>
      <c r="MXH968" s="25"/>
      <c r="MXI968" s="25"/>
      <c r="MXJ968" s="25"/>
      <c r="MXK968" s="25"/>
      <c r="MXL968" s="25"/>
      <c r="MXM968" s="25"/>
      <c r="MXN968" s="25"/>
      <c r="MXO968" s="25"/>
      <c r="MXP968" s="25"/>
      <c r="MXQ968" s="25"/>
      <c r="MXR968" s="25"/>
      <c r="MXS968" s="25"/>
      <c r="MXT968" s="25"/>
      <c r="MXU968" s="25"/>
      <c r="MXV968" s="25"/>
      <c r="MXW968" s="25"/>
      <c r="MXX968" s="25"/>
      <c r="MXY968" s="25"/>
      <c r="MXZ968" s="25"/>
      <c r="MYA968" s="25"/>
      <c r="MYB968" s="25"/>
      <c r="MYC968" s="25"/>
      <c r="MYD968" s="25"/>
      <c r="MYE968" s="25"/>
      <c r="MYF968" s="25"/>
      <c r="MYG968" s="25"/>
      <c r="MYH968" s="25"/>
      <c r="MYI968" s="25"/>
      <c r="MYJ968" s="25"/>
      <c r="MYK968" s="25"/>
      <c r="MYL968" s="25"/>
      <c r="MYM968" s="25"/>
      <c r="MYN968" s="25"/>
      <c r="MYO968" s="25"/>
      <c r="MYP968" s="25"/>
      <c r="MYQ968" s="25"/>
      <c r="MYR968" s="25"/>
      <c r="MYS968" s="25"/>
      <c r="MYT968" s="25"/>
      <c r="MYU968" s="25"/>
      <c r="MYV968" s="25"/>
      <c r="MYW968" s="25"/>
      <c r="MYX968" s="25"/>
      <c r="MYY968" s="25"/>
      <c r="MYZ968" s="25"/>
      <c r="MZA968" s="25"/>
      <c r="MZB968" s="25"/>
      <c r="MZC968" s="25"/>
      <c r="MZD968" s="25"/>
      <c r="MZE968" s="25"/>
      <c r="MZF968" s="25"/>
      <c r="MZG968" s="25"/>
      <c r="MZH968" s="25"/>
      <c r="MZI968" s="25"/>
      <c r="MZJ968" s="25"/>
      <c r="MZK968" s="25"/>
      <c r="MZL968" s="25"/>
      <c r="MZM968" s="25"/>
      <c r="MZN968" s="25"/>
      <c r="MZO968" s="25"/>
      <c r="MZP968" s="25"/>
      <c r="MZQ968" s="25"/>
      <c r="MZR968" s="25"/>
      <c r="MZS968" s="25"/>
      <c r="MZT968" s="25"/>
      <c r="MZU968" s="25"/>
      <c r="MZV968" s="25"/>
      <c r="MZW968" s="25"/>
      <c r="MZX968" s="25"/>
      <c r="MZY968" s="25"/>
      <c r="MZZ968" s="25"/>
      <c r="NAA968" s="25"/>
      <c r="NAB968" s="25"/>
      <c r="NAC968" s="25"/>
      <c r="NAD968" s="25"/>
      <c r="NAE968" s="25"/>
      <c r="NAF968" s="25"/>
      <c r="NAG968" s="25"/>
      <c r="NAH968" s="25"/>
      <c r="NAI968" s="25"/>
      <c r="NAJ968" s="25"/>
      <c r="NAK968" s="25"/>
      <c r="NAL968" s="25"/>
      <c r="NAM968" s="25"/>
      <c r="NAN968" s="25"/>
      <c r="NAO968" s="25"/>
      <c r="NAP968" s="25"/>
      <c r="NAQ968" s="25"/>
      <c r="NAR968" s="25"/>
      <c r="NAS968" s="25"/>
      <c r="NAT968" s="25"/>
      <c r="NAU968" s="25"/>
      <c r="NAV968" s="25"/>
      <c r="NAW968" s="25"/>
      <c r="NAX968" s="25"/>
      <c r="NAY968" s="25"/>
      <c r="NAZ968" s="25"/>
      <c r="NBA968" s="25"/>
      <c r="NBB968" s="25"/>
      <c r="NBC968" s="25"/>
      <c r="NBD968" s="25"/>
      <c r="NBE968" s="25"/>
      <c r="NBF968" s="25"/>
      <c r="NBG968" s="25"/>
      <c r="NBH968" s="25"/>
      <c r="NBI968" s="25"/>
      <c r="NBJ968" s="25"/>
      <c r="NBK968" s="25"/>
      <c r="NBL968" s="25"/>
      <c r="NBM968" s="25"/>
      <c r="NBN968" s="25"/>
      <c r="NBO968" s="25"/>
      <c r="NBP968" s="25"/>
      <c r="NBQ968" s="25"/>
      <c r="NBR968" s="25"/>
      <c r="NBS968" s="25"/>
      <c r="NBT968" s="25"/>
      <c r="NBU968" s="25"/>
      <c r="NBV968" s="25"/>
      <c r="NBW968" s="25"/>
      <c r="NBX968" s="25"/>
      <c r="NBY968" s="25"/>
      <c r="NBZ968" s="25"/>
      <c r="NCA968" s="25"/>
      <c r="NCB968" s="25"/>
      <c r="NCC968" s="25"/>
      <c r="NCD968" s="25"/>
      <c r="NCE968" s="25"/>
      <c r="NCF968" s="25"/>
      <c r="NCG968" s="25"/>
      <c r="NCH968" s="25"/>
      <c r="NCI968" s="25"/>
      <c r="NCJ968" s="25"/>
      <c r="NCK968" s="25"/>
      <c r="NCL968" s="25"/>
      <c r="NCM968" s="25"/>
      <c r="NCN968" s="25"/>
      <c r="NCO968" s="25"/>
      <c r="NCP968" s="25"/>
      <c r="NCQ968" s="25"/>
      <c r="NCR968" s="25"/>
      <c r="NCS968" s="25"/>
      <c r="NCT968" s="25"/>
      <c r="NCU968" s="25"/>
      <c r="NCV968" s="25"/>
      <c r="NCW968" s="25"/>
      <c r="NCX968" s="25"/>
      <c r="NCY968" s="25"/>
      <c r="NCZ968" s="25"/>
      <c r="NDA968" s="25"/>
      <c r="NDB968" s="25"/>
      <c r="NDC968" s="25"/>
      <c r="NDD968" s="25"/>
      <c r="NDE968" s="25"/>
      <c r="NDF968" s="25"/>
      <c r="NDG968" s="25"/>
      <c r="NDH968" s="25"/>
      <c r="NDI968" s="25"/>
      <c r="NDJ968" s="25"/>
      <c r="NDK968" s="25"/>
      <c r="NDL968" s="25"/>
      <c r="NDM968" s="25"/>
      <c r="NDN968" s="25"/>
      <c r="NDO968" s="25"/>
      <c r="NDP968" s="25"/>
      <c r="NDQ968" s="25"/>
      <c r="NDR968" s="25"/>
      <c r="NDS968" s="25"/>
      <c r="NDT968" s="25"/>
      <c r="NDU968" s="25"/>
      <c r="NDV968" s="25"/>
      <c r="NDW968" s="25"/>
      <c r="NDX968" s="25"/>
      <c r="NDY968" s="25"/>
      <c r="NDZ968" s="25"/>
      <c r="NEA968" s="25"/>
      <c r="NEB968" s="25"/>
      <c r="NEC968" s="25"/>
      <c r="NED968" s="25"/>
      <c r="NEE968" s="25"/>
      <c r="NEF968" s="25"/>
      <c r="NEG968" s="25"/>
      <c r="NEH968" s="25"/>
      <c r="NEI968" s="25"/>
      <c r="NEJ968" s="25"/>
      <c r="NEK968" s="25"/>
      <c r="NEL968" s="25"/>
      <c r="NEM968" s="25"/>
      <c r="NEN968" s="25"/>
      <c r="NEO968" s="25"/>
      <c r="NEP968" s="25"/>
      <c r="NEQ968" s="25"/>
      <c r="NER968" s="25"/>
      <c r="NES968" s="25"/>
      <c r="NET968" s="25"/>
      <c r="NEU968" s="25"/>
      <c r="NEV968" s="25"/>
      <c r="NEW968" s="25"/>
      <c r="NEX968" s="25"/>
      <c r="NEY968" s="25"/>
      <c r="NEZ968" s="25"/>
      <c r="NFA968" s="25"/>
      <c r="NFB968" s="25"/>
      <c r="NFC968" s="25"/>
      <c r="NFD968" s="25"/>
      <c r="NFE968" s="25"/>
      <c r="NFF968" s="25"/>
      <c r="NFG968" s="25"/>
      <c r="NFH968" s="25"/>
      <c r="NFI968" s="25"/>
      <c r="NFJ968" s="25"/>
      <c r="NFK968" s="25"/>
      <c r="NFL968" s="25"/>
      <c r="NFM968" s="25"/>
      <c r="NFN968" s="25"/>
      <c r="NFO968" s="25"/>
      <c r="NFP968" s="25"/>
      <c r="NFQ968" s="25"/>
      <c r="NFR968" s="25"/>
      <c r="NFS968" s="25"/>
      <c r="NFT968" s="25"/>
      <c r="NFU968" s="25"/>
      <c r="NFV968" s="25"/>
      <c r="NFW968" s="25"/>
      <c r="NFX968" s="25"/>
      <c r="NFY968" s="25"/>
      <c r="NFZ968" s="25"/>
      <c r="NGA968" s="25"/>
      <c r="NGB968" s="25"/>
      <c r="NGC968" s="25"/>
      <c r="NGD968" s="25"/>
      <c r="NGE968" s="25"/>
      <c r="NGF968" s="25"/>
      <c r="NGG968" s="25"/>
      <c r="NGH968" s="25"/>
      <c r="NGI968" s="25"/>
      <c r="NGJ968" s="25"/>
      <c r="NGK968" s="25"/>
      <c r="NGL968" s="25"/>
      <c r="NGM968" s="25"/>
      <c r="NGN968" s="25"/>
      <c r="NGO968" s="25"/>
      <c r="NGP968" s="25"/>
      <c r="NGQ968" s="25"/>
      <c r="NGR968" s="25"/>
      <c r="NGS968" s="25"/>
      <c r="NGT968" s="25"/>
      <c r="NGU968" s="25"/>
      <c r="NGV968" s="25"/>
      <c r="NGW968" s="25"/>
      <c r="NGX968" s="25"/>
      <c r="NGY968" s="25"/>
      <c r="NGZ968" s="25"/>
      <c r="NHA968" s="25"/>
      <c r="NHB968" s="25"/>
      <c r="NHC968" s="25"/>
      <c r="NHD968" s="25"/>
      <c r="NHE968" s="25"/>
      <c r="NHF968" s="25"/>
      <c r="NHG968" s="25"/>
      <c r="NHH968" s="25"/>
      <c r="NHI968" s="25"/>
      <c r="NHJ968" s="25"/>
      <c r="NHK968" s="25"/>
      <c r="NHL968" s="25"/>
      <c r="NHM968" s="25"/>
      <c r="NHN968" s="25"/>
      <c r="NHO968" s="25"/>
      <c r="NHP968" s="25"/>
      <c r="NHQ968" s="25"/>
      <c r="NHR968" s="25"/>
      <c r="NHS968" s="25"/>
      <c r="NHT968" s="25"/>
      <c r="NHU968" s="25"/>
      <c r="NHV968" s="25"/>
      <c r="NHW968" s="25"/>
      <c r="NHX968" s="25"/>
      <c r="NHY968" s="25"/>
      <c r="NHZ968" s="25"/>
      <c r="NIA968" s="25"/>
      <c r="NIB968" s="25"/>
      <c r="NIC968" s="25"/>
      <c r="NID968" s="25"/>
      <c r="NIE968" s="25"/>
      <c r="NIF968" s="25"/>
      <c r="NIG968" s="25"/>
      <c r="NIH968" s="25"/>
      <c r="NII968" s="25"/>
      <c r="NIJ968" s="25"/>
      <c r="NIK968" s="25"/>
      <c r="NIL968" s="25"/>
      <c r="NIM968" s="25"/>
      <c r="NIN968" s="25"/>
      <c r="NIO968" s="25"/>
      <c r="NIP968" s="25"/>
      <c r="NIQ968" s="25"/>
      <c r="NIR968" s="25"/>
      <c r="NIS968" s="25"/>
      <c r="NIT968" s="25"/>
      <c r="NIU968" s="25"/>
      <c r="NIV968" s="25"/>
      <c r="NIW968" s="25"/>
      <c r="NIX968" s="25"/>
      <c r="NIY968" s="25"/>
      <c r="NIZ968" s="25"/>
      <c r="NJA968" s="25"/>
      <c r="NJB968" s="25"/>
      <c r="NJC968" s="25"/>
      <c r="NJD968" s="25"/>
      <c r="NJE968" s="25"/>
      <c r="NJF968" s="25"/>
      <c r="NJG968" s="25"/>
      <c r="NJH968" s="25"/>
      <c r="NJI968" s="25"/>
      <c r="NJJ968" s="25"/>
      <c r="NJK968" s="25"/>
      <c r="NJL968" s="25"/>
      <c r="NJM968" s="25"/>
      <c r="NJN968" s="25"/>
      <c r="NJO968" s="25"/>
      <c r="NJP968" s="25"/>
      <c r="NJQ968" s="25"/>
      <c r="NJR968" s="25"/>
      <c r="NJS968" s="25"/>
      <c r="NJT968" s="25"/>
      <c r="NJU968" s="25"/>
      <c r="NJV968" s="25"/>
      <c r="NJW968" s="25"/>
      <c r="NJX968" s="25"/>
      <c r="NJY968" s="25"/>
      <c r="NJZ968" s="25"/>
      <c r="NKA968" s="25"/>
      <c r="NKB968" s="25"/>
      <c r="NKC968" s="25"/>
      <c r="NKD968" s="25"/>
      <c r="NKE968" s="25"/>
      <c r="NKF968" s="25"/>
      <c r="NKG968" s="25"/>
      <c r="NKH968" s="25"/>
      <c r="NKI968" s="25"/>
      <c r="NKJ968" s="25"/>
      <c r="NKK968" s="25"/>
      <c r="NKL968" s="25"/>
      <c r="NKM968" s="25"/>
      <c r="NKN968" s="25"/>
      <c r="NKO968" s="25"/>
      <c r="NKP968" s="25"/>
      <c r="NKQ968" s="25"/>
      <c r="NKR968" s="25"/>
      <c r="NKS968" s="25"/>
      <c r="NKT968" s="25"/>
      <c r="NKU968" s="25"/>
      <c r="NKV968" s="25"/>
      <c r="NKW968" s="25"/>
      <c r="NKX968" s="25"/>
      <c r="NKY968" s="25"/>
      <c r="NKZ968" s="25"/>
      <c r="NLA968" s="25"/>
      <c r="NLB968" s="25"/>
      <c r="NLC968" s="25"/>
      <c r="NLD968" s="25"/>
      <c r="NLE968" s="25"/>
      <c r="NLF968" s="25"/>
      <c r="NLG968" s="25"/>
      <c r="NLH968" s="25"/>
      <c r="NLI968" s="25"/>
      <c r="NLJ968" s="25"/>
      <c r="NLK968" s="25"/>
      <c r="NLL968" s="25"/>
      <c r="NLM968" s="25"/>
      <c r="NLN968" s="25"/>
      <c r="NLO968" s="25"/>
      <c r="NLP968" s="25"/>
      <c r="NLQ968" s="25"/>
      <c r="NLR968" s="25"/>
      <c r="NLS968" s="25"/>
      <c r="NLT968" s="25"/>
      <c r="NLU968" s="25"/>
      <c r="NLV968" s="25"/>
      <c r="NLW968" s="25"/>
      <c r="NLX968" s="25"/>
      <c r="NLY968" s="25"/>
      <c r="NLZ968" s="25"/>
      <c r="NMA968" s="25"/>
      <c r="NMB968" s="25"/>
      <c r="NMC968" s="25"/>
      <c r="NMD968" s="25"/>
      <c r="NME968" s="25"/>
      <c r="NMF968" s="25"/>
      <c r="NMG968" s="25"/>
      <c r="NMH968" s="25"/>
      <c r="NMI968" s="25"/>
      <c r="NMJ968" s="25"/>
      <c r="NMK968" s="25"/>
      <c r="NML968" s="25"/>
      <c r="NMM968" s="25"/>
      <c r="NMN968" s="25"/>
      <c r="NMO968" s="25"/>
      <c r="NMP968" s="25"/>
      <c r="NMQ968" s="25"/>
      <c r="NMR968" s="25"/>
      <c r="NMS968" s="25"/>
      <c r="NMT968" s="25"/>
      <c r="NMU968" s="25"/>
      <c r="NMV968" s="25"/>
      <c r="NMW968" s="25"/>
      <c r="NMX968" s="25"/>
      <c r="NMY968" s="25"/>
      <c r="NMZ968" s="25"/>
      <c r="NNA968" s="25"/>
      <c r="NNB968" s="25"/>
      <c r="NNC968" s="25"/>
      <c r="NND968" s="25"/>
      <c r="NNE968" s="25"/>
      <c r="NNF968" s="25"/>
      <c r="NNG968" s="25"/>
      <c r="NNH968" s="25"/>
      <c r="NNI968" s="25"/>
      <c r="NNJ968" s="25"/>
      <c r="NNK968" s="25"/>
      <c r="NNL968" s="25"/>
      <c r="NNM968" s="25"/>
      <c r="NNN968" s="25"/>
      <c r="NNO968" s="25"/>
      <c r="NNP968" s="25"/>
      <c r="NNQ968" s="25"/>
      <c r="NNR968" s="25"/>
      <c r="NNS968" s="25"/>
      <c r="NNT968" s="25"/>
      <c r="NNU968" s="25"/>
      <c r="NNV968" s="25"/>
      <c r="NNW968" s="25"/>
      <c r="NNX968" s="25"/>
      <c r="NNY968" s="25"/>
      <c r="NNZ968" s="25"/>
      <c r="NOA968" s="25"/>
      <c r="NOB968" s="25"/>
      <c r="NOC968" s="25"/>
      <c r="NOD968" s="25"/>
      <c r="NOE968" s="25"/>
      <c r="NOF968" s="25"/>
      <c r="NOG968" s="25"/>
      <c r="NOH968" s="25"/>
      <c r="NOI968" s="25"/>
      <c r="NOJ968" s="25"/>
      <c r="NOK968" s="25"/>
      <c r="NOL968" s="25"/>
      <c r="NOM968" s="25"/>
      <c r="NON968" s="25"/>
      <c r="NOO968" s="25"/>
      <c r="NOP968" s="25"/>
      <c r="NOQ968" s="25"/>
      <c r="NOR968" s="25"/>
      <c r="NOS968" s="25"/>
      <c r="NOT968" s="25"/>
      <c r="NOU968" s="25"/>
      <c r="NOV968" s="25"/>
      <c r="NOW968" s="25"/>
      <c r="NOX968" s="25"/>
      <c r="NOY968" s="25"/>
      <c r="NOZ968" s="25"/>
      <c r="NPA968" s="25"/>
      <c r="NPB968" s="25"/>
      <c r="NPC968" s="25"/>
      <c r="NPD968" s="25"/>
      <c r="NPE968" s="25"/>
      <c r="NPF968" s="25"/>
      <c r="NPG968" s="25"/>
      <c r="NPH968" s="25"/>
      <c r="NPI968" s="25"/>
      <c r="NPJ968" s="25"/>
      <c r="NPK968" s="25"/>
      <c r="NPL968" s="25"/>
      <c r="NPM968" s="25"/>
      <c r="NPN968" s="25"/>
      <c r="NPO968" s="25"/>
      <c r="NPP968" s="25"/>
      <c r="NPQ968" s="25"/>
      <c r="NPR968" s="25"/>
      <c r="NPS968" s="25"/>
      <c r="NPT968" s="25"/>
      <c r="NPU968" s="25"/>
      <c r="NPV968" s="25"/>
      <c r="NPW968" s="25"/>
      <c r="NPX968" s="25"/>
      <c r="NPY968" s="25"/>
      <c r="NPZ968" s="25"/>
      <c r="NQA968" s="25"/>
      <c r="NQB968" s="25"/>
      <c r="NQC968" s="25"/>
      <c r="NQD968" s="25"/>
      <c r="NQE968" s="25"/>
      <c r="NQF968" s="25"/>
      <c r="NQG968" s="25"/>
      <c r="NQH968" s="25"/>
      <c r="NQI968" s="25"/>
      <c r="NQJ968" s="25"/>
      <c r="NQK968" s="25"/>
      <c r="NQL968" s="25"/>
      <c r="NQM968" s="25"/>
      <c r="NQN968" s="25"/>
      <c r="NQO968" s="25"/>
      <c r="NQP968" s="25"/>
      <c r="NQQ968" s="25"/>
      <c r="NQR968" s="25"/>
      <c r="NQS968" s="25"/>
      <c r="NQT968" s="25"/>
      <c r="NQU968" s="25"/>
      <c r="NQV968" s="25"/>
      <c r="NQW968" s="25"/>
      <c r="NQX968" s="25"/>
      <c r="NQY968" s="25"/>
      <c r="NQZ968" s="25"/>
      <c r="NRA968" s="25"/>
      <c r="NRB968" s="25"/>
      <c r="NRC968" s="25"/>
      <c r="NRD968" s="25"/>
      <c r="NRE968" s="25"/>
      <c r="NRF968" s="25"/>
      <c r="NRG968" s="25"/>
      <c r="NRH968" s="25"/>
      <c r="NRI968" s="25"/>
      <c r="NRJ968" s="25"/>
      <c r="NRK968" s="25"/>
      <c r="NRL968" s="25"/>
      <c r="NRM968" s="25"/>
      <c r="NRN968" s="25"/>
      <c r="NRO968" s="25"/>
      <c r="NRP968" s="25"/>
      <c r="NRQ968" s="25"/>
      <c r="NRR968" s="25"/>
      <c r="NRS968" s="25"/>
      <c r="NRT968" s="25"/>
      <c r="NRU968" s="25"/>
      <c r="NRV968" s="25"/>
      <c r="NRW968" s="25"/>
      <c r="NRX968" s="25"/>
      <c r="NRY968" s="25"/>
      <c r="NRZ968" s="25"/>
      <c r="NSA968" s="25"/>
      <c r="NSB968" s="25"/>
      <c r="NSC968" s="25"/>
      <c r="NSD968" s="25"/>
      <c r="NSE968" s="25"/>
      <c r="NSF968" s="25"/>
      <c r="NSG968" s="25"/>
      <c r="NSH968" s="25"/>
      <c r="NSI968" s="25"/>
      <c r="NSJ968" s="25"/>
      <c r="NSK968" s="25"/>
      <c r="NSL968" s="25"/>
      <c r="NSM968" s="25"/>
      <c r="NSN968" s="25"/>
      <c r="NSO968" s="25"/>
      <c r="NSP968" s="25"/>
      <c r="NSQ968" s="25"/>
      <c r="NSR968" s="25"/>
      <c r="NSS968" s="25"/>
      <c r="NST968" s="25"/>
      <c r="NSU968" s="25"/>
      <c r="NSV968" s="25"/>
      <c r="NSW968" s="25"/>
      <c r="NSX968" s="25"/>
      <c r="NSY968" s="25"/>
      <c r="NSZ968" s="25"/>
      <c r="NTA968" s="25"/>
      <c r="NTB968" s="25"/>
      <c r="NTC968" s="25"/>
      <c r="NTD968" s="25"/>
      <c r="NTE968" s="25"/>
      <c r="NTF968" s="25"/>
      <c r="NTG968" s="25"/>
      <c r="NTH968" s="25"/>
      <c r="NTI968" s="25"/>
      <c r="NTJ968" s="25"/>
      <c r="NTK968" s="25"/>
      <c r="NTL968" s="25"/>
      <c r="NTM968" s="25"/>
      <c r="NTN968" s="25"/>
      <c r="NTO968" s="25"/>
      <c r="NTP968" s="25"/>
      <c r="NTQ968" s="25"/>
      <c r="NTR968" s="25"/>
      <c r="NTS968" s="25"/>
      <c r="NTT968" s="25"/>
      <c r="NTU968" s="25"/>
      <c r="NTV968" s="25"/>
      <c r="NTW968" s="25"/>
      <c r="NTX968" s="25"/>
      <c r="NTY968" s="25"/>
      <c r="NTZ968" s="25"/>
      <c r="NUA968" s="25"/>
      <c r="NUB968" s="25"/>
      <c r="NUC968" s="25"/>
      <c r="NUD968" s="25"/>
      <c r="NUE968" s="25"/>
      <c r="NUF968" s="25"/>
      <c r="NUG968" s="25"/>
      <c r="NUH968" s="25"/>
      <c r="NUI968" s="25"/>
      <c r="NUJ968" s="25"/>
      <c r="NUK968" s="25"/>
      <c r="NUL968" s="25"/>
      <c r="NUM968" s="25"/>
      <c r="NUN968" s="25"/>
      <c r="NUO968" s="25"/>
      <c r="NUP968" s="25"/>
      <c r="NUQ968" s="25"/>
      <c r="NUR968" s="25"/>
      <c r="NUS968" s="25"/>
      <c r="NUT968" s="25"/>
      <c r="NUU968" s="25"/>
      <c r="NUV968" s="25"/>
      <c r="NUW968" s="25"/>
      <c r="NUX968" s="25"/>
      <c r="NUY968" s="25"/>
      <c r="NUZ968" s="25"/>
      <c r="NVA968" s="25"/>
      <c r="NVB968" s="25"/>
      <c r="NVC968" s="25"/>
      <c r="NVD968" s="25"/>
      <c r="NVE968" s="25"/>
      <c r="NVF968" s="25"/>
      <c r="NVG968" s="25"/>
      <c r="NVH968" s="25"/>
      <c r="NVI968" s="25"/>
      <c r="NVJ968" s="25"/>
      <c r="NVK968" s="25"/>
      <c r="NVL968" s="25"/>
      <c r="NVM968" s="25"/>
      <c r="NVN968" s="25"/>
      <c r="NVO968" s="25"/>
      <c r="NVP968" s="25"/>
      <c r="NVQ968" s="25"/>
      <c r="NVR968" s="25"/>
      <c r="NVS968" s="25"/>
      <c r="NVT968" s="25"/>
      <c r="NVU968" s="25"/>
      <c r="NVV968" s="25"/>
      <c r="NVW968" s="25"/>
      <c r="NVX968" s="25"/>
      <c r="NVY968" s="25"/>
      <c r="NVZ968" s="25"/>
      <c r="NWA968" s="25"/>
      <c r="NWB968" s="25"/>
      <c r="NWC968" s="25"/>
      <c r="NWD968" s="25"/>
      <c r="NWE968" s="25"/>
      <c r="NWF968" s="25"/>
      <c r="NWG968" s="25"/>
      <c r="NWH968" s="25"/>
      <c r="NWI968" s="25"/>
      <c r="NWJ968" s="25"/>
      <c r="NWK968" s="25"/>
      <c r="NWL968" s="25"/>
      <c r="NWM968" s="25"/>
      <c r="NWN968" s="25"/>
      <c r="NWO968" s="25"/>
      <c r="NWP968" s="25"/>
      <c r="NWQ968" s="25"/>
      <c r="NWR968" s="25"/>
      <c r="NWS968" s="25"/>
      <c r="NWT968" s="25"/>
      <c r="NWU968" s="25"/>
      <c r="NWV968" s="25"/>
      <c r="NWW968" s="25"/>
      <c r="NWX968" s="25"/>
      <c r="NWY968" s="25"/>
      <c r="NWZ968" s="25"/>
      <c r="NXA968" s="25"/>
      <c r="NXB968" s="25"/>
      <c r="NXC968" s="25"/>
      <c r="NXD968" s="25"/>
      <c r="NXE968" s="25"/>
      <c r="NXF968" s="25"/>
      <c r="NXG968" s="25"/>
      <c r="NXH968" s="25"/>
      <c r="NXI968" s="25"/>
      <c r="NXJ968" s="25"/>
      <c r="NXK968" s="25"/>
      <c r="NXL968" s="25"/>
      <c r="NXM968" s="25"/>
      <c r="NXN968" s="25"/>
      <c r="NXO968" s="25"/>
      <c r="NXP968" s="25"/>
      <c r="NXQ968" s="25"/>
      <c r="NXR968" s="25"/>
      <c r="NXS968" s="25"/>
      <c r="NXT968" s="25"/>
      <c r="NXU968" s="25"/>
      <c r="NXV968" s="25"/>
      <c r="NXW968" s="25"/>
      <c r="NXX968" s="25"/>
      <c r="NXY968" s="25"/>
      <c r="NXZ968" s="25"/>
      <c r="NYA968" s="25"/>
      <c r="NYB968" s="25"/>
      <c r="NYC968" s="25"/>
      <c r="NYD968" s="25"/>
      <c r="NYE968" s="25"/>
      <c r="NYF968" s="25"/>
      <c r="NYG968" s="25"/>
      <c r="NYH968" s="25"/>
      <c r="NYI968" s="25"/>
      <c r="NYJ968" s="25"/>
      <c r="NYK968" s="25"/>
      <c r="NYL968" s="25"/>
      <c r="NYM968" s="25"/>
      <c r="NYN968" s="25"/>
      <c r="NYO968" s="25"/>
      <c r="NYP968" s="25"/>
      <c r="NYQ968" s="25"/>
      <c r="NYR968" s="25"/>
      <c r="NYS968" s="25"/>
      <c r="NYT968" s="25"/>
      <c r="NYU968" s="25"/>
      <c r="NYV968" s="25"/>
      <c r="NYW968" s="25"/>
      <c r="NYX968" s="25"/>
      <c r="NYY968" s="25"/>
      <c r="NYZ968" s="25"/>
      <c r="NZA968" s="25"/>
      <c r="NZB968" s="25"/>
      <c r="NZC968" s="25"/>
      <c r="NZD968" s="25"/>
      <c r="NZE968" s="25"/>
      <c r="NZF968" s="25"/>
      <c r="NZG968" s="25"/>
      <c r="NZH968" s="25"/>
      <c r="NZI968" s="25"/>
      <c r="NZJ968" s="25"/>
      <c r="NZK968" s="25"/>
      <c r="NZL968" s="25"/>
      <c r="NZM968" s="25"/>
      <c r="NZN968" s="25"/>
      <c r="NZO968" s="25"/>
      <c r="NZP968" s="25"/>
      <c r="NZQ968" s="25"/>
      <c r="NZR968" s="25"/>
      <c r="NZS968" s="25"/>
      <c r="NZT968" s="25"/>
      <c r="NZU968" s="25"/>
      <c r="NZV968" s="25"/>
      <c r="NZW968" s="25"/>
      <c r="NZX968" s="25"/>
      <c r="NZY968" s="25"/>
      <c r="NZZ968" s="25"/>
      <c r="OAA968" s="25"/>
      <c r="OAB968" s="25"/>
      <c r="OAC968" s="25"/>
      <c r="OAD968" s="25"/>
      <c r="OAE968" s="25"/>
      <c r="OAF968" s="25"/>
      <c r="OAG968" s="25"/>
      <c r="OAH968" s="25"/>
      <c r="OAI968" s="25"/>
      <c r="OAJ968" s="25"/>
      <c r="OAK968" s="25"/>
      <c r="OAL968" s="25"/>
      <c r="OAM968" s="25"/>
      <c r="OAN968" s="25"/>
      <c r="OAO968" s="25"/>
      <c r="OAP968" s="25"/>
      <c r="OAQ968" s="25"/>
      <c r="OAR968" s="25"/>
      <c r="OAS968" s="25"/>
      <c r="OAT968" s="25"/>
      <c r="OAU968" s="25"/>
      <c r="OAV968" s="25"/>
      <c r="OAW968" s="25"/>
      <c r="OAX968" s="25"/>
      <c r="OAY968" s="25"/>
      <c r="OAZ968" s="25"/>
      <c r="OBA968" s="25"/>
      <c r="OBB968" s="25"/>
      <c r="OBC968" s="25"/>
      <c r="OBD968" s="25"/>
      <c r="OBE968" s="25"/>
      <c r="OBF968" s="25"/>
      <c r="OBG968" s="25"/>
      <c r="OBH968" s="25"/>
      <c r="OBI968" s="25"/>
      <c r="OBJ968" s="25"/>
      <c r="OBK968" s="25"/>
      <c r="OBL968" s="25"/>
      <c r="OBM968" s="25"/>
      <c r="OBN968" s="25"/>
      <c r="OBO968" s="25"/>
      <c r="OBP968" s="25"/>
      <c r="OBQ968" s="25"/>
      <c r="OBR968" s="25"/>
      <c r="OBS968" s="25"/>
      <c r="OBT968" s="25"/>
      <c r="OBU968" s="25"/>
      <c r="OBV968" s="25"/>
      <c r="OBW968" s="25"/>
      <c r="OBX968" s="25"/>
      <c r="OBY968" s="25"/>
      <c r="OBZ968" s="25"/>
      <c r="OCA968" s="25"/>
      <c r="OCB968" s="25"/>
      <c r="OCC968" s="25"/>
      <c r="OCD968" s="25"/>
      <c r="OCE968" s="25"/>
      <c r="OCF968" s="25"/>
      <c r="OCG968" s="25"/>
      <c r="OCH968" s="25"/>
      <c r="OCI968" s="25"/>
      <c r="OCJ968" s="25"/>
      <c r="OCK968" s="25"/>
      <c r="OCL968" s="25"/>
      <c r="OCM968" s="25"/>
      <c r="OCN968" s="25"/>
      <c r="OCO968" s="25"/>
      <c r="OCP968" s="25"/>
      <c r="OCQ968" s="25"/>
      <c r="OCR968" s="25"/>
      <c r="OCS968" s="25"/>
      <c r="OCT968" s="25"/>
      <c r="OCU968" s="25"/>
      <c r="OCV968" s="25"/>
      <c r="OCW968" s="25"/>
      <c r="OCX968" s="25"/>
      <c r="OCY968" s="25"/>
      <c r="OCZ968" s="25"/>
      <c r="ODA968" s="25"/>
      <c r="ODB968" s="25"/>
      <c r="ODC968" s="25"/>
      <c r="ODD968" s="25"/>
      <c r="ODE968" s="25"/>
      <c r="ODF968" s="25"/>
      <c r="ODG968" s="25"/>
      <c r="ODH968" s="25"/>
      <c r="ODI968" s="25"/>
      <c r="ODJ968" s="25"/>
      <c r="ODK968" s="25"/>
      <c r="ODL968" s="25"/>
      <c r="ODM968" s="25"/>
      <c r="ODN968" s="25"/>
      <c r="ODO968" s="25"/>
      <c r="ODP968" s="25"/>
      <c r="ODQ968" s="25"/>
      <c r="ODR968" s="25"/>
      <c r="ODS968" s="25"/>
      <c r="ODT968" s="25"/>
      <c r="ODU968" s="25"/>
      <c r="ODV968" s="25"/>
      <c r="ODW968" s="25"/>
      <c r="ODX968" s="25"/>
      <c r="ODY968" s="25"/>
      <c r="ODZ968" s="25"/>
      <c r="OEA968" s="25"/>
      <c r="OEB968" s="25"/>
      <c r="OEC968" s="25"/>
      <c r="OED968" s="25"/>
      <c r="OEE968" s="25"/>
      <c r="OEF968" s="25"/>
      <c r="OEG968" s="25"/>
      <c r="OEH968" s="25"/>
      <c r="OEI968" s="25"/>
      <c r="OEJ968" s="25"/>
      <c r="OEK968" s="25"/>
      <c r="OEL968" s="25"/>
      <c r="OEM968" s="25"/>
      <c r="OEN968" s="25"/>
      <c r="OEO968" s="25"/>
      <c r="OEP968" s="25"/>
      <c r="OEQ968" s="25"/>
      <c r="OER968" s="25"/>
      <c r="OES968" s="25"/>
      <c r="OET968" s="25"/>
      <c r="OEU968" s="25"/>
      <c r="OEV968" s="25"/>
      <c r="OEW968" s="25"/>
      <c r="OEX968" s="25"/>
      <c r="OEY968" s="25"/>
      <c r="OEZ968" s="25"/>
      <c r="OFA968" s="25"/>
      <c r="OFB968" s="25"/>
      <c r="OFC968" s="25"/>
      <c r="OFD968" s="25"/>
      <c r="OFE968" s="25"/>
      <c r="OFF968" s="25"/>
      <c r="OFG968" s="25"/>
      <c r="OFH968" s="25"/>
      <c r="OFI968" s="25"/>
      <c r="OFJ968" s="25"/>
      <c r="OFK968" s="25"/>
      <c r="OFL968" s="25"/>
      <c r="OFM968" s="25"/>
      <c r="OFN968" s="25"/>
      <c r="OFO968" s="25"/>
      <c r="OFP968" s="25"/>
      <c r="OFQ968" s="25"/>
      <c r="OFR968" s="25"/>
      <c r="OFS968" s="25"/>
      <c r="OFT968" s="25"/>
      <c r="OFU968" s="25"/>
      <c r="OFV968" s="25"/>
      <c r="OFW968" s="25"/>
      <c r="OFX968" s="25"/>
      <c r="OFY968" s="25"/>
      <c r="OFZ968" s="25"/>
      <c r="OGA968" s="25"/>
      <c r="OGB968" s="25"/>
      <c r="OGC968" s="25"/>
      <c r="OGD968" s="25"/>
      <c r="OGE968" s="25"/>
      <c r="OGF968" s="25"/>
      <c r="OGG968" s="25"/>
      <c r="OGH968" s="25"/>
      <c r="OGI968" s="25"/>
      <c r="OGJ968" s="25"/>
      <c r="OGK968" s="25"/>
      <c r="OGL968" s="25"/>
      <c r="OGM968" s="25"/>
      <c r="OGN968" s="25"/>
      <c r="OGO968" s="25"/>
      <c r="OGP968" s="25"/>
      <c r="OGQ968" s="25"/>
      <c r="OGR968" s="25"/>
      <c r="OGS968" s="25"/>
      <c r="OGT968" s="25"/>
      <c r="OGU968" s="25"/>
      <c r="OGV968" s="25"/>
      <c r="OGW968" s="25"/>
      <c r="OGX968" s="25"/>
      <c r="OGY968" s="25"/>
      <c r="OGZ968" s="25"/>
      <c r="OHA968" s="25"/>
      <c r="OHB968" s="25"/>
      <c r="OHC968" s="25"/>
      <c r="OHD968" s="25"/>
      <c r="OHE968" s="25"/>
      <c r="OHF968" s="25"/>
      <c r="OHG968" s="25"/>
      <c r="OHH968" s="25"/>
      <c r="OHI968" s="25"/>
      <c r="OHJ968" s="25"/>
      <c r="OHK968" s="25"/>
      <c r="OHL968" s="25"/>
      <c r="OHM968" s="25"/>
      <c r="OHN968" s="25"/>
      <c r="OHO968" s="25"/>
      <c r="OHP968" s="25"/>
      <c r="OHQ968" s="25"/>
      <c r="OHR968" s="25"/>
      <c r="OHS968" s="25"/>
      <c r="OHT968" s="25"/>
      <c r="OHU968" s="25"/>
      <c r="OHV968" s="25"/>
      <c r="OHW968" s="25"/>
      <c r="OHX968" s="25"/>
      <c r="OHY968" s="25"/>
      <c r="OHZ968" s="25"/>
      <c r="OIA968" s="25"/>
      <c r="OIB968" s="25"/>
      <c r="OIC968" s="25"/>
      <c r="OID968" s="25"/>
      <c r="OIE968" s="25"/>
      <c r="OIF968" s="25"/>
      <c r="OIG968" s="25"/>
      <c r="OIH968" s="25"/>
      <c r="OII968" s="25"/>
      <c r="OIJ968" s="25"/>
      <c r="OIK968" s="25"/>
      <c r="OIL968" s="25"/>
      <c r="OIM968" s="25"/>
      <c r="OIN968" s="25"/>
      <c r="OIO968" s="25"/>
      <c r="OIP968" s="25"/>
      <c r="OIQ968" s="25"/>
      <c r="OIR968" s="25"/>
      <c r="OIS968" s="25"/>
      <c r="OIT968" s="25"/>
      <c r="OIU968" s="25"/>
      <c r="OIV968" s="25"/>
      <c r="OIW968" s="25"/>
      <c r="OIX968" s="25"/>
      <c r="OIY968" s="25"/>
      <c r="OIZ968" s="25"/>
      <c r="OJA968" s="25"/>
      <c r="OJB968" s="25"/>
      <c r="OJC968" s="25"/>
      <c r="OJD968" s="25"/>
      <c r="OJE968" s="25"/>
      <c r="OJF968" s="25"/>
      <c r="OJG968" s="25"/>
      <c r="OJH968" s="25"/>
      <c r="OJI968" s="25"/>
      <c r="OJJ968" s="25"/>
      <c r="OJK968" s="25"/>
      <c r="OJL968" s="25"/>
      <c r="OJM968" s="25"/>
      <c r="OJN968" s="25"/>
      <c r="OJO968" s="25"/>
      <c r="OJP968" s="25"/>
      <c r="OJQ968" s="25"/>
      <c r="OJR968" s="25"/>
      <c r="OJS968" s="25"/>
      <c r="OJT968" s="25"/>
      <c r="OJU968" s="25"/>
      <c r="OJV968" s="25"/>
      <c r="OJW968" s="25"/>
      <c r="OJX968" s="25"/>
      <c r="OJY968" s="25"/>
      <c r="OJZ968" s="25"/>
      <c r="OKA968" s="25"/>
      <c r="OKB968" s="25"/>
      <c r="OKC968" s="25"/>
      <c r="OKD968" s="25"/>
      <c r="OKE968" s="25"/>
      <c r="OKF968" s="25"/>
      <c r="OKG968" s="25"/>
      <c r="OKH968" s="25"/>
      <c r="OKI968" s="25"/>
      <c r="OKJ968" s="25"/>
      <c r="OKK968" s="25"/>
      <c r="OKL968" s="25"/>
      <c r="OKM968" s="25"/>
      <c r="OKN968" s="25"/>
      <c r="OKO968" s="25"/>
      <c r="OKP968" s="25"/>
      <c r="OKQ968" s="25"/>
      <c r="OKR968" s="25"/>
      <c r="OKS968" s="25"/>
      <c r="OKT968" s="25"/>
      <c r="OKU968" s="25"/>
      <c r="OKV968" s="25"/>
      <c r="OKW968" s="25"/>
      <c r="OKX968" s="25"/>
      <c r="OKY968" s="25"/>
      <c r="OKZ968" s="25"/>
      <c r="OLA968" s="25"/>
      <c r="OLB968" s="25"/>
      <c r="OLC968" s="25"/>
      <c r="OLD968" s="25"/>
      <c r="OLE968" s="25"/>
      <c r="OLF968" s="25"/>
      <c r="OLG968" s="25"/>
      <c r="OLH968" s="25"/>
      <c r="OLI968" s="25"/>
      <c r="OLJ968" s="25"/>
      <c r="OLK968" s="25"/>
      <c r="OLL968" s="25"/>
      <c r="OLM968" s="25"/>
      <c r="OLN968" s="25"/>
      <c r="OLO968" s="25"/>
      <c r="OLP968" s="25"/>
      <c r="OLQ968" s="25"/>
      <c r="OLR968" s="25"/>
      <c r="OLS968" s="25"/>
      <c r="OLT968" s="25"/>
      <c r="OLU968" s="25"/>
      <c r="OLV968" s="25"/>
      <c r="OLW968" s="25"/>
      <c r="OLX968" s="25"/>
      <c r="OLY968" s="25"/>
      <c r="OLZ968" s="25"/>
      <c r="OMA968" s="25"/>
      <c r="OMB968" s="25"/>
      <c r="OMC968" s="25"/>
      <c r="OMD968" s="25"/>
      <c r="OME968" s="25"/>
      <c r="OMF968" s="25"/>
      <c r="OMG968" s="25"/>
      <c r="OMH968" s="25"/>
      <c r="OMI968" s="25"/>
      <c r="OMJ968" s="25"/>
      <c r="OMK968" s="25"/>
      <c r="OML968" s="25"/>
      <c r="OMM968" s="25"/>
      <c r="OMN968" s="25"/>
      <c r="OMO968" s="25"/>
      <c r="OMP968" s="25"/>
      <c r="OMQ968" s="25"/>
      <c r="OMR968" s="25"/>
      <c r="OMS968" s="25"/>
      <c r="OMT968" s="25"/>
      <c r="OMU968" s="25"/>
      <c r="OMV968" s="25"/>
      <c r="OMW968" s="25"/>
      <c r="OMX968" s="25"/>
      <c r="OMY968" s="25"/>
      <c r="OMZ968" s="25"/>
      <c r="ONA968" s="25"/>
      <c r="ONB968" s="25"/>
      <c r="ONC968" s="25"/>
      <c r="OND968" s="25"/>
      <c r="ONE968" s="25"/>
      <c r="ONF968" s="25"/>
      <c r="ONG968" s="25"/>
      <c r="ONH968" s="25"/>
      <c r="ONI968" s="25"/>
      <c r="ONJ968" s="25"/>
      <c r="ONK968" s="25"/>
      <c r="ONL968" s="25"/>
      <c r="ONM968" s="25"/>
      <c r="ONN968" s="25"/>
      <c r="ONO968" s="25"/>
      <c r="ONP968" s="25"/>
      <c r="ONQ968" s="25"/>
      <c r="ONR968" s="25"/>
      <c r="ONS968" s="25"/>
      <c r="ONT968" s="25"/>
      <c r="ONU968" s="25"/>
      <c r="ONV968" s="25"/>
      <c r="ONW968" s="25"/>
      <c r="ONX968" s="25"/>
      <c r="ONY968" s="25"/>
      <c r="ONZ968" s="25"/>
      <c r="OOA968" s="25"/>
      <c r="OOB968" s="25"/>
      <c r="OOC968" s="25"/>
      <c r="OOD968" s="25"/>
      <c r="OOE968" s="25"/>
      <c r="OOF968" s="25"/>
      <c r="OOG968" s="25"/>
      <c r="OOH968" s="25"/>
      <c r="OOI968" s="25"/>
      <c r="OOJ968" s="25"/>
      <c r="OOK968" s="25"/>
      <c r="OOL968" s="25"/>
      <c r="OOM968" s="25"/>
      <c r="OON968" s="25"/>
      <c r="OOO968" s="25"/>
      <c r="OOP968" s="25"/>
      <c r="OOQ968" s="25"/>
      <c r="OOR968" s="25"/>
      <c r="OOS968" s="25"/>
      <c r="OOT968" s="25"/>
      <c r="OOU968" s="25"/>
      <c r="OOV968" s="25"/>
      <c r="OOW968" s="25"/>
      <c r="OOX968" s="25"/>
      <c r="OOY968" s="25"/>
      <c r="OOZ968" s="25"/>
      <c r="OPA968" s="25"/>
      <c r="OPB968" s="25"/>
      <c r="OPC968" s="25"/>
      <c r="OPD968" s="25"/>
      <c r="OPE968" s="25"/>
      <c r="OPF968" s="25"/>
      <c r="OPG968" s="25"/>
      <c r="OPH968" s="25"/>
      <c r="OPI968" s="25"/>
      <c r="OPJ968" s="25"/>
      <c r="OPK968" s="25"/>
      <c r="OPL968" s="25"/>
      <c r="OPM968" s="25"/>
      <c r="OPN968" s="25"/>
      <c r="OPO968" s="25"/>
      <c r="OPP968" s="25"/>
      <c r="OPQ968" s="25"/>
      <c r="OPR968" s="25"/>
      <c r="OPS968" s="25"/>
      <c r="OPT968" s="25"/>
      <c r="OPU968" s="25"/>
      <c r="OPV968" s="25"/>
      <c r="OPW968" s="25"/>
      <c r="OPX968" s="25"/>
      <c r="OPY968" s="25"/>
      <c r="OPZ968" s="25"/>
      <c r="OQA968" s="25"/>
      <c r="OQB968" s="25"/>
      <c r="OQC968" s="25"/>
      <c r="OQD968" s="25"/>
      <c r="OQE968" s="25"/>
      <c r="OQF968" s="25"/>
      <c r="OQG968" s="25"/>
      <c r="OQH968" s="25"/>
      <c r="OQI968" s="25"/>
      <c r="OQJ968" s="25"/>
      <c r="OQK968" s="25"/>
      <c r="OQL968" s="25"/>
      <c r="OQM968" s="25"/>
      <c r="OQN968" s="25"/>
      <c r="OQO968" s="25"/>
      <c r="OQP968" s="25"/>
      <c r="OQQ968" s="25"/>
      <c r="OQR968" s="25"/>
      <c r="OQS968" s="25"/>
      <c r="OQT968" s="25"/>
      <c r="OQU968" s="25"/>
      <c r="OQV968" s="25"/>
      <c r="OQW968" s="25"/>
      <c r="OQX968" s="25"/>
      <c r="OQY968" s="25"/>
      <c r="OQZ968" s="25"/>
      <c r="ORA968" s="25"/>
      <c r="ORB968" s="25"/>
      <c r="ORC968" s="25"/>
      <c r="ORD968" s="25"/>
      <c r="ORE968" s="25"/>
      <c r="ORF968" s="25"/>
      <c r="ORG968" s="25"/>
      <c r="ORH968" s="25"/>
      <c r="ORI968" s="25"/>
      <c r="ORJ968" s="25"/>
      <c r="ORK968" s="25"/>
      <c r="ORL968" s="25"/>
      <c r="ORM968" s="25"/>
      <c r="ORN968" s="25"/>
      <c r="ORO968" s="25"/>
      <c r="ORP968" s="25"/>
      <c r="ORQ968" s="25"/>
      <c r="ORR968" s="25"/>
      <c r="ORS968" s="25"/>
      <c r="ORT968" s="25"/>
      <c r="ORU968" s="25"/>
      <c r="ORV968" s="25"/>
      <c r="ORW968" s="25"/>
      <c r="ORX968" s="25"/>
      <c r="ORY968" s="25"/>
      <c r="ORZ968" s="25"/>
      <c r="OSA968" s="25"/>
      <c r="OSB968" s="25"/>
      <c r="OSC968" s="25"/>
      <c r="OSD968" s="25"/>
      <c r="OSE968" s="25"/>
      <c r="OSF968" s="25"/>
      <c r="OSG968" s="25"/>
      <c r="OSH968" s="25"/>
      <c r="OSI968" s="25"/>
      <c r="OSJ968" s="25"/>
      <c r="OSK968" s="25"/>
      <c r="OSL968" s="25"/>
      <c r="OSM968" s="25"/>
      <c r="OSN968" s="25"/>
      <c r="OSO968" s="25"/>
      <c r="OSP968" s="25"/>
      <c r="OSQ968" s="25"/>
      <c r="OSR968" s="25"/>
      <c r="OSS968" s="25"/>
      <c r="OST968" s="25"/>
      <c r="OSU968" s="25"/>
      <c r="OSV968" s="25"/>
      <c r="OSW968" s="25"/>
      <c r="OSX968" s="25"/>
      <c r="OSY968" s="25"/>
      <c r="OSZ968" s="25"/>
      <c r="OTA968" s="25"/>
      <c r="OTB968" s="25"/>
      <c r="OTC968" s="25"/>
      <c r="OTD968" s="25"/>
      <c r="OTE968" s="25"/>
      <c r="OTF968" s="25"/>
      <c r="OTG968" s="25"/>
      <c r="OTH968" s="25"/>
      <c r="OTI968" s="25"/>
      <c r="OTJ968" s="25"/>
      <c r="OTK968" s="25"/>
      <c r="OTL968" s="25"/>
      <c r="OTM968" s="25"/>
      <c r="OTN968" s="25"/>
      <c r="OTO968" s="25"/>
      <c r="OTP968" s="25"/>
      <c r="OTQ968" s="25"/>
      <c r="OTR968" s="25"/>
      <c r="OTS968" s="25"/>
      <c r="OTT968" s="25"/>
      <c r="OTU968" s="25"/>
      <c r="OTV968" s="25"/>
      <c r="OTW968" s="25"/>
      <c r="OTX968" s="25"/>
      <c r="OTY968" s="25"/>
      <c r="OTZ968" s="25"/>
      <c r="OUA968" s="25"/>
      <c r="OUB968" s="25"/>
      <c r="OUC968" s="25"/>
      <c r="OUD968" s="25"/>
      <c r="OUE968" s="25"/>
      <c r="OUF968" s="25"/>
      <c r="OUG968" s="25"/>
      <c r="OUH968" s="25"/>
      <c r="OUI968" s="25"/>
      <c r="OUJ968" s="25"/>
      <c r="OUK968" s="25"/>
      <c r="OUL968" s="25"/>
      <c r="OUM968" s="25"/>
      <c r="OUN968" s="25"/>
      <c r="OUO968" s="25"/>
      <c r="OUP968" s="25"/>
      <c r="OUQ968" s="25"/>
      <c r="OUR968" s="25"/>
      <c r="OUS968" s="25"/>
      <c r="OUT968" s="25"/>
      <c r="OUU968" s="25"/>
      <c r="OUV968" s="25"/>
      <c r="OUW968" s="25"/>
      <c r="OUX968" s="25"/>
      <c r="OUY968" s="25"/>
      <c r="OUZ968" s="25"/>
      <c r="OVA968" s="25"/>
      <c r="OVB968" s="25"/>
      <c r="OVC968" s="25"/>
      <c r="OVD968" s="25"/>
      <c r="OVE968" s="25"/>
      <c r="OVF968" s="25"/>
      <c r="OVG968" s="25"/>
      <c r="OVH968" s="25"/>
      <c r="OVI968" s="25"/>
      <c r="OVJ968" s="25"/>
      <c r="OVK968" s="25"/>
      <c r="OVL968" s="25"/>
      <c r="OVM968" s="25"/>
      <c r="OVN968" s="25"/>
      <c r="OVO968" s="25"/>
      <c r="OVP968" s="25"/>
      <c r="OVQ968" s="25"/>
      <c r="OVR968" s="25"/>
      <c r="OVS968" s="25"/>
      <c r="OVT968" s="25"/>
      <c r="OVU968" s="25"/>
      <c r="OVV968" s="25"/>
      <c r="OVW968" s="25"/>
      <c r="OVX968" s="25"/>
      <c r="OVY968" s="25"/>
      <c r="OVZ968" s="25"/>
      <c r="OWA968" s="25"/>
      <c r="OWB968" s="25"/>
      <c r="OWC968" s="25"/>
      <c r="OWD968" s="25"/>
      <c r="OWE968" s="25"/>
      <c r="OWF968" s="25"/>
      <c r="OWG968" s="25"/>
      <c r="OWH968" s="25"/>
      <c r="OWI968" s="25"/>
      <c r="OWJ968" s="25"/>
      <c r="OWK968" s="25"/>
      <c r="OWL968" s="25"/>
      <c r="OWM968" s="25"/>
      <c r="OWN968" s="25"/>
      <c r="OWO968" s="25"/>
      <c r="OWP968" s="25"/>
      <c r="OWQ968" s="25"/>
      <c r="OWR968" s="25"/>
      <c r="OWS968" s="25"/>
      <c r="OWT968" s="25"/>
      <c r="OWU968" s="25"/>
      <c r="OWV968" s="25"/>
      <c r="OWW968" s="25"/>
      <c r="OWX968" s="25"/>
      <c r="OWY968" s="25"/>
      <c r="OWZ968" s="25"/>
      <c r="OXA968" s="25"/>
      <c r="OXB968" s="25"/>
      <c r="OXC968" s="25"/>
      <c r="OXD968" s="25"/>
      <c r="OXE968" s="25"/>
      <c r="OXF968" s="25"/>
      <c r="OXG968" s="25"/>
      <c r="OXH968" s="25"/>
      <c r="OXI968" s="25"/>
      <c r="OXJ968" s="25"/>
      <c r="OXK968" s="25"/>
      <c r="OXL968" s="25"/>
      <c r="OXM968" s="25"/>
      <c r="OXN968" s="25"/>
      <c r="OXO968" s="25"/>
      <c r="OXP968" s="25"/>
      <c r="OXQ968" s="25"/>
      <c r="OXR968" s="25"/>
      <c r="OXS968" s="25"/>
      <c r="OXT968" s="25"/>
      <c r="OXU968" s="25"/>
      <c r="OXV968" s="25"/>
      <c r="OXW968" s="25"/>
      <c r="OXX968" s="25"/>
      <c r="OXY968" s="25"/>
      <c r="OXZ968" s="25"/>
      <c r="OYA968" s="25"/>
      <c r="OYB968" s="25"/>
      <c r="OYC968" s="25"/>
      <c r="OYD968" s="25"/>
      <c r="OYE968" s="25"/>
      <c r="OYF968" s="25"/>
      <c r="OYG968" s="25"/>
      <c r="OYH968" s="25"/>
      <c r="OYI968" s="25"/>
      <c r="OYJ968" s="25"/>
      <c r="OYK968" s="25"/>
      <c r="OYL968" s="25"/>
      <c r="OYM968" s="25"/>
      <c r="OYN968" s="25"/>
      <c r="OYO968" s="25"/>
      <c r="OYP968" s="25"/>
      <c r="OYQ968" s="25"/>
      <c r="OYR968" s="25"/>
      <c r="OYS968" s="25"/>
      <c r="OYT968" s="25"/>
      <c r="OYU968" s="25"/>
      <c r="OYV968" s="25"/>
      <c r="OYW968" s="25"/>
      <c r="OYX968" s="25"/>
      <c r="OYY968" s="25"/>
      <c r="OYZ968" s="25"/>
      <c r="OZA968" s="25"/>
      <c r="OZB968" s="25"/>
      <c r="OZC968" s="25"/>
      <c r="OZD968" s="25"/>
      <c r="OZE968" s="25"/>
      <c r="OZF968" s="25"/>
      <c r="OZG968" s="25"/>
      <c r="OZH968" s="25"/>
      <c r="OZI968" s="25"/>
      <c r="OZJ968" s="25"/>
      <c r="OZK968" s="25"/>
      <c r="OZL968" s="25"/>
      <c r="OZM968" s="25"/>
      <c r="OZN968" s="25"/>
      <c r="OZO968" s="25"/>
      <c r="OZP968" s="25"/>
      <c r="OZQ968" s="25"/>
      <c r="OZR968" s="25"/>
      <c r="OZS968" s="25"/>
      <c r="OZT968" s="25"/>
      <c r="OZU968" s="25"/>
      <c r="OZV968" s="25"/>
      <c r="OZW968" s="25"/>
      <c r="OZX968" s="25"/>
      <c r="OZY968" s="25"/>
      <c r="OZZ968" s="25"/>
      <c r="PAA968" s="25"/>
      <c r="PAB968" s="25"/>
      <c r="PAC968" s="25"/>
      <c r="PAD968" s="25"/>
      <c r="PAE968" s="25"/>
      <c r="PAF968" s="25"/>
      <c r="PAG968" s="25"/>
      <c r="PAH968" s="25"/>
      <c r="PAI968" s="25"/>
      <c r="PAJ968" s="25"/>
      <c r="PAK968" s="25"/>
      <c r="PAL968" s="25"/>
      <c r="PAM968" s="25"/>
      <c r="PAN968" s="25"/>
      <c r="PAO968" s="25"/>
      <c r="PAP968" s="25"/>
      <c r="PAQ968" s="25"/>
      <c r="PAR968" s="25"/>
      <c r="PAS968" s="25"/>
      <c r="PAT968" s="25"/>
      <c r="PAU968" s="25"/>
      <c r="PAV968" s="25"/>
      <c r="PAW968" s="25"/>
      <c r="PAX968" s="25"/>
      <c r="PAY968" s="25"/>
      <c r="PAZ968" s="25"/>
      <c r="PBA968" s="25"/>
      <c r="PBB968" s="25"/>
      <c r="PBC968" s="25"/>
      <c r="PBD968" s="25"/>
      <c r="PBE968" s="25"/>
      <c r="PBF968" s="25"/>
      <c r="PBG968" s="25"/>
      <c r="PBH968" s="25"/>
      <c r="PBI968" s="25"/>
      <c r="PBJ968" s="25"/>
      <c r="PBK968" s="25"/>
      <c r="PBL968" s="25"/>
      <c r="PBM968" s="25"/>
      <c r="PBN968" s="25"/>
      <c r="PBO968" s="25"/>
      <c r="PBP968" s="25"/>
      <c r="PBQ968" s="25"/>
      <c r="PBR968" s="25"/>
      <c r="PBS968" s="25"/>
      <c r="PBT968" s="25"/>
      <c r="PBU968" s="25"/>
      <c r="PBV968" s="25"/>
      <c r="PBW968" s="25"/>
      <c r="PBX968" s="25"/>
      <c r="PBY968" s="25"/>
      <c r="PBZ968" s="25"/>
      <c r="PCA968" s="25"/>
      <c r="PCB968" s="25"/>
      <c r="PCC968" s="25"/>
      <c r="PCD968" s="25"/>
      <c r="PCE968" s="25"/>
      <c r="PCF968" s="25"/>
      <c r="PCG968" s="25"/>
      <c r="PCH968" s="25"/>
      <c r="PCI968" s="25"/>
      <c r="PCJ968" s="25"/>
      <c r="PCK968" s="25"/>
      <c r="PCL968" s="25"/>
      <c r="PCM968" s="25"/>
      <c r="PCN968" s="25"/>
      <c r="PCO968" s="25"/>
      <c r="PCP968" s="25"/>
      <c r="PCQ968" s="25"/>
      <c r="PCR968" s="25"/>
      <c r="PCS968" s="25"/>
      <c r="PCT968" s="25"/>
      <c r="PCU968" s="25"/>
      <c r="PCV968" s="25"/>
      <c r="PCW968" s="25"/>
      <c r="PCX968" s="25"/>
      <c r="PCY968" s="25"/>
      <c r="PCZ968" s="25"/>
      <c r="PDA968" s="25"/>
      <c r="PDB968" s="25"/>
      <c r="PDC968" s="25"/>
      <c r="PDD968" s="25"/>
      <c r="PDE968" s="25"/>
      <c r="PDF968" s="25"/>
      <c r="PDG968" s="25"/>
      <c r="PDH968" s="25"/>
      <c r="PDI968" s="25"/>
      <c r="PDJ968" s="25"/>
      <c r="PDK968" s="25"/>
      <c r="PDL968" s="25"/>
      <c r="PDM968" s="25"/>
      <c r="PDN968" s="25"/>
      <c r="PDO968" s="25"/>
      <c r="PDP968" s="25"/>
      <c r="PDQ968" s="25"/>
      <c r="PDR968" s="25"/>
      <c r="PDS968" s="25"/>
      <c r="PDT968" s="25"/>
      <c r="PDU968" s="25"/>
      <c r="PDV968" s="25"/>
      <c r="PDW968" s="25"/>
      <c r="PDX968" s="25"/>
      <c r="PDY968" s="25"/>
      <c r="PDZ968" s="25"/>
      <c r="PEA968" s="25"/>
      <c r="PEB968" s="25"/>
      <c r="PEC968" s="25"/>
      <c r="PED968" s="25"/>
      <c r="PEE968" s="25"/>
      <c r="PEF968" s="25"/>
      <c r="PEG968" s="25"/>
      <c r="PEH968" s="25"/>
      <c r="PEI968" s="25"/>
      <c r="PEJ968" s="25"/>
      <c r="PEK968" s="25"/>
      <c r="PEL968" s="25"/>
      <c r="PEM968" s="25"/>
      <c r="PEN968" s="25"/>
      <c r="PEO968" s="25"/>
      <c r="PEP968" s="25"/>
      <c r="PEQ968" s="25"/>
      <c r="PER968" s="25"/>
      <c r="PES968" s="25"/>
      <c r="PET968" s="25"/>
      <c r="PEU968" s="25"/>
      <c r="PEV968" s="25"/>
      <c r="PEW968" s="25"/>
      <c r="PEX968" s="25"/>
      <c r="PEY968" s="25"/>
      <c r="PEZ968" s="25"/>
      <c r="PFA968" s="25"/>
      <c r="PFB968" s="25"/>
      <c r="PFC968" s="25"/>
      <c r="PFD968" s="25"/>
      <c r="PFE968" s="25"/>
      <c r="PFF968" s="25"/>
      <c r="PFG968" s="25"/>
      <c r="PFH968" s="25"/>
      <c r="PFI968" s="25"/>
      <c r="PFJ968" s="25"/>
      <c r="PFK968" s="25"/>
      <c r="PFL968" s="25"/>
      <c r="PFM968" s="25"/>
      <c r="PFN968" s="25"/>
      <c r="PFO968" s="25"/>
      <c r="PFP968" s="25"/>
      <c r="PFQ968" s="25"/>
      <c r="PFR968" s="25"/>
      <c r="PFS968" s="25"/>
      <c r="PFT968" s="25"/>
      <c r="PFU968" s="25"/>
      <c r="PFV968" s="25"/>
      <c r="PFW968" s="25"/>
      <c r="PFX968" s="25"/>
      <c r="PFY968" s="25"/>
      <c r="PFZ968" s="25"/>
      <c r="PGA968" s="25"/>
      <c r="PGB968" s="25"/>
      <c r="PGC968" s="25"/>
      <c r="PGD968" s="25"/>
      <c r="PGE968" s="25"/>
      <c r="PGF968" s="25"/>
      <c r="PGG968" s="25"/>
      <c r="PGH968" s="25"/>
      <c r="PGI968" s="25"/>
      <c r="PGJ968" s="25"/>
      <c r="PGK968" s="25"/>
      <c r="PGL968" s="25"/>
      <c r="PGM968" s="25"/>
      <c r="PGN968" s="25"/>
      <c r="PGO968" s="25"/>
      <c r="PGP968" s="25"/>
      <c r="PGQ968" s="25"/>
      <c r="PGR968" s="25"/>
      <c r="PGS968" s="25"/>
      <c r="PGT968" s="25"/>
      <c r="PGU968" s="25"/>
      <c r="PGV968" s="25"/>
      <c r="PGW968" s="25"/>
      <c r="PGX968" s="25"/>
      <c r="PGY968" s="25"/>
      <c r="PGZ968" s="25"/>
      <c r="PHA968" s="25"/>
      <c r="PHB968" s="25"/>
      <c r="PHC968" s="25"/>
      <c r="PHD968" s="25"/>
      <c r="PHE968" s="25"/>
      <c r="PHF968" s="25"/>
      <c r="PHG968" s="25"/>
      <c r="PHH968" s="25"/>
      <c r="PHI968" s="25"/>
      <c r="PHJ968" s="25"/>
      <c r="PHK968" s="25"/>
      <c r="PHL968" s="25"/>
      <c r="PHM968" s="25"/>
      <c r="PHN968" s="25"/>
      <c r="PHO968" s="25"/>
      <c r="PHP968" s="25"/>
      <c r="PHQ968" s="25"/>
      <c r="PHR968" s="25"/>
      <c r="PHS968" s="25"/>
      <c r="PHT968" s="25"/>
      <c r="PHU968" s="25"/>
      <c r="PHV968" s="25"/>
      <c r="PHW968" s="25"/>
      <c r="PHX968" s="25"/>
      <c r="PHY968" s="25"/>
      <c r="PHZ968" s="25"/>
      <c r="PIA968" s="25"/>
      <c r="PIB968" s="25"/>
      <c r="PIC968" s="25"/>
      <c r="PID968" s="25"/>
      <c r="PIE968" s="25"/>
      <c r="PIF968" s="25"/>
      <c r="PIG968" s="25"/>
      <c r="PIH968" s="25"/>
      <c r="PII968" s="25"/>
      <c r="PIJ968" s="25"/>
      <c r="PIK968" s="25"/>
      <c r="PIL968" s="25"/>
      <c r="PIM968" s="25"/>
      <c r="PIN968" s="25"/>
      <c r="PIO968" s="25"/>
      <c r="PIP968" s="25"/>
      <c r="PIQ968" s="25"/>
      <c r="PIR968" s="25"/>
      <c r="PIS968" s="25"/>
      <c r="PIT968" s="25"/>
      <c r="PIU968" s="25"/>
      <c r="PIV968" s="25"/>
      <c r="PIW968" s="25"/>
      <c r="PIX968" s="25"/>
      <c r="PIY968" s="25"/>
      <c r="PIZ968" s="25"/>
      <c r="PJA968" s="25"/>
      <c r="PJB968" s="25"/>
      <c r="PJC968" s="25"/>
      <c r="PJD968" s="25"/>
      <c r="PJE968" s="25"/>
      <c r="PJF968" s="25"/>
      <c r="PJG968" s="25"/>
      <c r="PJH968" s="25"/>
      <c r="PJI968" s="25"/>
      <c r="PJJ968" s="25"/>
      <c r="PJK968" s="25"/>
      <c r="PJL968" s="25"/>
      <c r="PJM968" s="25"/>
      <c r="PJN968" s="25"/>
      <c r="PJO968" s="25"/>
      <c r="PJP968" s="25"/>
      <c r="PJQ968" s="25"/>
      <c r="PJR968" s="25"/>
      <c r="PJS968" s="25"/>
      <c r="PJT968" s="25"/>
      <c r="PJU968" s="25"/>
      <c r="PJV968" s="25"/>
      <c r="PJW968" s="25"/>
      <c r="PJX968" s="25"/>
      <c r="PJY968" s="25"/>
      <c r="PJZ968" s="25"/>
      <c r="PKA968" s="25"/>
      <c r="PKB968" s="25"/>
      <c r="PKC968" s="25"/>
      <c r="PKD968" s="25"/>
      <c r="PKE968" s="25"/>
      <c r="PKF968" s="25"/>
      <c r="PKG968" s="25"/>
      <c r="PKH968" s="25"/>
      <c r="PKI968" s="25"/>
      <c r="PKJ968" s="25"/>
      <c r="PKK968" s="25"/>
      <c r="PKL968" s="25"/>
      <c r="PKM968" s="25"/>
      <c r="PKN968" s="25"/>
      <c r="PKO968" s="25"/>
      <c r="PKP968" s="25"/>
      <c r="PKQ968" s="25"/>
      <c r="PKR968" s="25"/>
      <c r="PKS968" s="25"/>
      <c r="PKT968" s="25"/>
      <c r="PKU968" s="25"/>
      <c r="PKV968" s="25"/>
      <c r="PKW968" s="25"/>
      <c r="PKX968" s="25"/>
      <c r="PKY968" s="25"/>
      <c r="PKZ968" s="25"/>
      <c r="PLA968" s="25"/>
      <c r="PLB968" s="25"/>
      <c r="PLC968" s="25"/>
      <c r="PLD968" s="25"/>
      <c r="PLE968" s="25"/>
      <c r="PLF968" s="25"/>
      <c r="PLG968" s="25"/>
      <c r="PLH968" s="25"/>
      <c r="PLI968" s="25"/>
      <c r="PLJ968" s="25"/>
      <c r="PLK968" s="25"/>
      <c r="PLL968" s="25"/>
      <c r="PLM968" s="25"/>
      <c r="PLN968" s="25"/>
      <c r="PLO968" s="25"/>
      <c r="PLP968" s="25"/>
      <c r="PLQ968" s="25"/>
      <c r="PLR968" s="25"/>
      <c r="PLS968" s="25"/>
      <c r="PLT968" s="25"/>
      <c r="PLU968" s="25"/>
      <c r="PLV968" s="25"/>
      <c r="PLW968" s="25"/>
      <c r="PLX968" s="25"/>
      <c r="PLY968" s="25"/>
      <c r="PLZ968" s="25"/>
      <c r="PMA968" s="25"/>
      <c r="PMB968" s="25"/>
      <c r="PMC968" s="25"/>
      <c r="PMD968" s="25"/>
      <c r="PME968" s="25"/>
      <c r="PMF968" s="25"/>
      <c r="PMG968" s="25"/>
      <c r="PMH968" s="25"/>
      <c r="PMI968" s="25"/>
      <c r="PMJ968" s="25"/>
      <c r="PMK968" s="25"/>
      <c r="PML968" s="25"/>
      <c r="PMM968" s="25"/>
      <c r="PMN968" s="25"/>
      <c r="PMO968" s="25"/>
      <c r="PMP968" s="25"/>
      <c r="PMQ968" s="25"/>
      <c r="PMR968" s="25"/>
      <c r="PMS968" s="25"/>
      <c r="PMT968" s="25"/>
      <c r="PMU968" s="25"/>
      <c r="PMV968" s="25"/>
      <c r="PMW968" s="25"/>
      <c r="PMX968" s="25"/>
      <c r="PMY968" s="25"/>
      <c r="PMZ968" s="25"/>
      <c r="PNA968" s="25"/>
      <c r="PNB968" s="25"/>
      <c r="PNC968" s="25"/>
      <c r="PND968" s="25"/>
      <c r="PNE968" s="25"/>
      <c r="PNF968" s="25"/>
      <c r="PNG968" s="25"/>
      <c r="PNH968" s="25"/>
      <c r="PNI968" s="25"/>
      <c r="PNJ968" s="25"/>
      <c r="PNK968" s="25"/>
      <c r="PNL968" s="25"/>
      <c r="PNM968" s="25"/>
      <c r="PNN968" s="25"/>
      <c r="PNO968" s="25"/>
      <c r="PNP968" s="25"/>
      <c r="PNQ968" s="25"/>
      <c r="PNR968" s="25"/>
      <c r="PNS968" s="25"/>
      <c r="PNT968" s="25"/>
      <c r="PNU968" s="25"/>
      <c r="PNV968" s="25"/>
      <c r="PNW968" s="25"/>
      <c r="PNX968" s="25"/>
      <c r="PNY968" s="25"/>
      <c r="PNZ968" s="25"/>
      <c r="POA968" s="25"/>
      <c r="POB968" s="25"/>
      <c r="POC968" s="25"/>
      <c r="POD968" s="25"/>
      <c r="POE968" s="25"/>
      <c r="POF968" s="25"/>
      <c r="POG968" s="25"/>
      <c r="POH968" s="25"/>
      <c r="POI968" s="25"/>
      <c r="POJ968" s="25"/>
      <c r="POK968" s="25"/>
      <c r="POL968" s="25"/>
      <c r="POM968" s="25"/>
      <c r="PON968" s="25"/>
      <c r="POO968" s="25"/>
      <c r="POP968" s="25"/>
      <c r="POQ968" s="25"/>
      <c r="POR968" s="25"/>
      <c r="POS968" s="25"/>
      <c r="POT968" s="25"/>
      <c r="POU968" s="25"/>
      <c r="POV968" s="25"/>
      <c r="POW968" s="25"/>
      <c r="POX968" s="25"/>
      <c r="POY968" s="25"/>
      <c r="POZ968" s="25"/>
      <c r="PPA968" s="25"/>
      <c r="PPB968" s="25"/>
      <c r="PPC968" s="25"/>
      <c r="PPD968" s="25"/>
      <c r="PPE968" s="25"/>
      <c r="PPF968" s="25"/>
      <c r="PPG968" s="25"/>
      <c r="PPH968" s="25"/>
      <c r="PPI968" s="25"/>
      <c r="PPJ968" s="25"/>
      <c r="PPK968" s="25"/>
      <c r="PPL968" s="25"/>
      <c r="PPM968" s="25"/>
      <c r="PPN968" s="25"/>
      <c r="PPO968" s="25"/>
      <c r="PPP968" s="25"/>
      <c r="PPQ968" s="25"/>
      <c r="PPR968" s="25"/>
      <c r="PPS968" s="25"/>
      <c r="PPT968" s="25"/>
      <c r="PPU968" s="25"/>
      <c r="PPV968" s="25"/>
      <c r="PPW968" s="25"/>
      <c r="PPX968" s="25"/>
      <c r="PPY968" s="25"/>
      <c r="PPZ968" s="25"/>
      <c r="PQA968" s="25"/>
      <c r="PQB968" s="25"/>
      <c r="PQC968" s="25"/>
      <c r="PQD968" s="25"/>
      <c r="PQE968" s="25"/>
      <c r="PQF968" s="25"/>
      <c r="PQG968" s="25"/>
      <c r="PQH968" s="25"/>
      <c r="PQI968" s="25"/>
      <c r="PQJ968" s="25"/>
      <c r="PQK968" s="25"/>
      <c r="PQL968" s="25"/>
      <c r="PQM968" s="25"/>
      <c r="PQN968" s="25"/>
      <c r="PQO968" s="25"/>
      <c r="PQP968" s="25"/>
      <c r="PQQ968" s="25"/>
      <c r="PQR968" s="25"/>
      <c r="PQS968" s="25"/>
      <c r="PQT968" s="25"/>
      <c r="PQU968" s="25"/>
      <c r="PQV968" s="25"/>
      <c r="PQW968" s="25"/>
      <c r="PQX968" s="25"/>
      <c r="PQY968" s="25"/>
      <c r="PQZ968" s="25"/>
      <c r="PRA968" s="25"/>
      <c r="PRB968" s="25"/>
      <c r="PRC968" s="25"/>
      <c r="PRD968" s="25"/>
      <c r="PRE968" s="25"/>
      <c r="PRF968" s="25"/>
      <c r="PRG968" s="25"/>
      <c r="PRH968" s="25"/>
      <c r="PRI968" s="25"/>
      <c r="PRJ968" s="25"/>
      <c r="PRK968" s="25"/>
      <c r="PRL968" s="25"/>
      <c r="PRM968" s="25"/>
      <c r="PRN968" s="25"/>
      <c r="PRO968" s="25"/>
      <c r="PRP968" s="25"/>
      <c r="PRQ968" s="25"/>
      <c r="PRR968" s="25"/>
      <c r="PRS968" s="25"/>
      <c r="PRT968" s="25"/>
      <c r="PRU968" s="25"/>
      <c r="PRV968" s="25"/>
      <c r="PRW968" s="25"/>
      <c r="PRX968" s="25"/>
      <c r="PRY968" s="25"/>
      <c r="PRZ968" s="25"/>
      <c r="PSA968" s="25"/>
      <c r="PSB968" s="25"/>
      <c r="PSC968" s="25"/>
      <c r="PSD968" s="25"/>
      <c r="PSE968" s="25"/>
      <c r="PSF968" s="25"/>
      <c r="PSG968" s="25"/>
      <c r="PSH968" s="25"/>
      <c r="PSI968" s="25"/>
      <c r="PSJ968" s="25"/>
      <c r="PSK968" s="25"/>
      <c r="PSL968" s="25"/>
      <c r="PSM968" s="25"/>
      <c r="PSN968" s="25"/>
      <c r="PSO968" s="25"/>
      <c r="PSP968" s="25"/>
      <c r="PSQ968" s="25"/>
      <c r="PSR968" s="25"/>
      <c r="PSS968" s="25"/>
      <c r="PST968" s="25"/>
      <c r="PSU968" s="25"/>
      <c r="PSV968" s="25"/>
      <c r="PSW968" s="25"/>
      <c r="PSX968" s="25"/>
      <c r="PSY968" s="25"/>
      <c r="PSZ968" s="25"/>
      <c r="PTA968" s="25"/>
      <c r="PTB968" s="25"/>
      <c r="PTC968" s="25"/>
      <c r="PTD968" s="25"/>
      <c r="PTE968" s="25"/>
      <c r="PTF968" s="25"/>
      <c r="PTG968" s="25"/>
      <c r="PTH968" s="25"/>
      <c r="PTI968" s="25"/>
      <c r="PTJ968" s="25"/>
      <c r="PTK968" s="25"/>
      <c r="PTL968" s="25"/>
      <c r="PTM968" s="25"/>
      <c r="PTN968" s="25"/>
      <c r="PTO968" s="25"/>
      <c r="PTP968" s="25"/>
      <c r="PTQ968" s="25"/>
      <c r="PTR968" s="25"/>
      <c r="PTS968" s="25"/>
      <c r="PTT968" s="25"/>
      <c r="PTU968" s="25"/>
      <c r="PTV968" s="25"/>
      <c r="PTW968" s="25"/>
      <c r="PTX968" s="25"/>
      <c r="PTY968" s="25"/>
      <c r="PTZ968" s="25"/>
      <c r="PUA968" s="25"/>
      <c r="PUB968" s="25"/>
      <c r="PUC968" s="25"/>
      <c r="PUD968" s="25"/>
      <c r="PUE968" s="25"/>
      <c r="PUF968" s="25"/>
      <c r="PUG968" s="25"/>
      <c r="PUH968" s="25"/>
      <c r="PUI968" s="25"/>
      <c r="PUJ968" s="25"/>
      <c r="PUK968" s="25"/>
      <c r="PUL968" s="25"/>
      <c r="PUM968" s="25"/>
      <c r="PUN968" s="25"/>
      <c r="PUO968" s="25"/>
      <c r="PUP968" s="25"/>
      <c r="PUQ968" s="25"/>
      <c r="PUR968" s="25"/>
      <c r="PUS968" s="25"/>
      <c r="PUT968" s="25"/>
      <c r="PUU968" s="25"/>
      <c r="PUV968" s="25"/>
      <c r="PUW968" s="25"/>
      <c r="PUX968" s="25"/>
      <c r="PUY968" s="25"/>
      <c r="PUZ968" s="25"/>
      <c r="PVA968" s="25"/>
      <c r="PVB968" s="25"/>
      <c r="PVC968" s="25"/>
      <c r="PVD968" s="25"/>
      <c r="PVE968" s="25"/>
      <c r="PVF968" s="25"/>
      <c r="PVG968" s="25"/>
      <c r="PVH968" s="25"/>
      <c r="PVI968" s="25"/>
      <c r="PVJ968" s="25"/>
      <c r="PVK968" s="25"/>
      <c r="PVL968" s="25"/>
      <c r="PVM968" s="25"/>
      <c r="PVN968" s="25"/>
      <c r="PVO968" s="25"/>
      <c r="PVP968" s="25"/>
      <c r="PVQ968" s="25"/>
      <c r="PVR968" s="25"/>
      <c r="PVS968" s="25"/>
      <c r="PVT968" s="25"/>
      <c r="PVU968" s="25"/>
      <c r="PVV968" s="25"/>
      <c r="PVW968" s="25"/>
      <c r="PVX968" s="25"/>
      <c r="PVY968" s="25"/>
      <c r="PVZ968" s="25"/>
      <c r="PWA968" s="25"/>
      <c r="PWB968" s="25"/>
      <c r="PWC968" s="25"/>
      <c r="PWD968" s="25"/>
      <c r="PWE968" s="25"/>
      <c r="PWF968" s="25"/>
      <c r="PWG968" s="25"/>
      <c r="PWH968" s="25"/>
      <c r="PWI968" s="25"/>
      <c r="PWJ968" s="25"/>
      <c r="PWK968" s="25"/>
      <c r="PWL968" s="25"/>
      <c r="PWM968" s="25"/>
      <c r="PWN968" s="25"/>
      <c r="PWO968" s="25"/>
      <c r="PWP968" s="25"/>
      <c r="PWQ968" s="25"/>
      <c r="PWR968" s="25"/>
      <c r="PWS968" s="25"/>
      <c r="PWT968" s="25"/>
      <c r="PWU968" s="25"/>
      <c r="PWV968" s="25"/>
      <c r="PWW968" s="25"/>
      <c r="PWX968" s="25"/>
      <c r="PWY968" s="25"/>
      <c r="PWZ968" s="25"/>
      <c r="PXA968" s="25"/>
      <c r="PXB968" s="25"/>
      <c r="PXC968" s="25"/>
      <c r="PXD968" s="25"/>
      <c r="PXE968" s="25"/>
      <c r="PXF968" s="25"/>
      <c r="PXG968" s="25"/>
      <c r="PXH968" s="25"/>
      <c r="PXI968" s="25"/>
      <c r="PXJ968" s="25"/>
      <c r="PXK968" s="25"/>
      <c r="PXL968" s="25"/>
      <c r="PXM968" s="25"/>
      <c r="PXN968" s="25"/>
      <c r="PXO968" s="25"/>
      <c r="PXP968" s="25"/>
      <c r="PXQ968" s="25"/>
      <c r="PXR968" s="25"/>
      <c r="PXS968" s="25"/>
      <c r="PXT968" s="25"/>
      <c r="PXU968" s="25"/>
      <c r="PXV968" s="25"/>
      <c r="PXW968" s="25"/>
      <c r="PXX968" s="25"/>
      <c r="PXY968" s="25"/>
      <c r="PXZ968" s="25"/>
      <c r="PYA968" s="25"/>
      <c r="PYB968" s="25"/>
      <c r="PYC968" s="25"/>
      <c r="PYD968" s="25"/>
      <c r="PYE968" s="25"/>
      <c r="PYF968" s="25"/>
      <c r="PYG968" s="25"/>
      <c r="PYH968" s="25"/>
      <c r="PYI968" s="25"/>
      <c r="PYJ968" s="25"/>
      <c r="PYK968" s="25"/>
      <c r="PYL968" s="25"/>
      <c r="PYM968" s="25"/>
      <c r="PYN968" s="25"/>
      <c r="PYO968" s="25"/>
      <c r="PYP968" s="25"/>
      <c r="PYQ968" s="25"/>
      <c r="PYR968" s="25"/>
      <c r="PYS968" s="25"/>
      <c r="PYT968" s="25"/>
      <c r="PYU968" s="25"/>
      <c r="PYV968" s="25"/>
      <c r="PYW968" s="25"/>
      <c r="PYX968" s="25"/>
      <c r="PYY968" s="25"/>
      <c r="PYZ968" s="25"/>
      <c r="PZA968" s="25"/>
      <c r="PZB968" s="25"/>
      <c r="PZC968" s="25"/>
      <c r="PZD968" s="25"/>
      <c r="PZE968" s="25"/>
      <c r="PZF968" s="25"/>
      <c r="PZG968" s="25"/>
      <c r="PZH968" s="25"/>
      <c r="PZI968" s="25"/>
      <c r="PZJ968" s="25"/>
      <c r="PZK968" s="25"/>
      <c r="PZL968" s="25"/>
      <c r="PZM968" s="25"/>
      <c r="PZN968" s="25"/>
      <c r="PZO968" s="25"/>
      <c r="PZP968" s="25"/>
      <c r="PZQ968" s="25"/>
      <c r="PZR968" s="25"/>
      <c r="PZS968" s="25"/>
      <c r="PZT968" s="25"/>
      <c r="PZU968" s="25"/>
      <c r="PZV968" s="25"/>
      <c r="PZW968" s="25"/>
      <c r="PZX968" s="25"/>
      <c r="PZY968" s="25"/>
      <c r="PZZ968" s="25"/>
      <c r="QAA968" s="25"/>
      <c r="QAB968" s="25"/>
      <c r="QAC968" s="25"/>
      <c r="QAD968" s="25"/>
      <c r="QAE968" s="25"/>
      <c r="QAF968" s="25"/>
      <c r="QAG968" s="25"/>
      <c r="QAH968" s="25"/>
      <c r="QAI968" s="25"/>
      <c r="QAJ968" s="25"/>
      <c r="QAK968" s="25"/>
      <c r="QAL968" s="25"/>
      <c r="QAM968" s="25"/>
      <c r="QAN968" s="25"/>
      <c r="QAO968" s="25"/>
      <c r="QAP968" s="25"/>
      <c r="QAQ968" s="25"/>
      <c r="QAR968" s="25"/>
      <c r="QAS968" s="25"/>
      <c r="QAT968" s="25"/>
      <c r="QAU968" s="25"/>
      <c r="QAV968" s="25"/>
      <c r="QAW968" s="25"/>
      <c r="QAX968" s="25"/>
      <c r="QAY968" s="25"/>
      <c r="QAZ968" s="25"/>
      <c r="QBA968" s="25"/>
      <c r="QBB968" s="25"/>
      <c r="QBC968" s="25"/>
      <c r="QBD968" s="25"/>
      <c r="QBE968" s="25"/>
      <c r="QBF968" s="25"/>
      <c r="QBG968" s="25"/>
      <c r="QBH968" s="25"/>
      <c r="QBI968" s="25"/>
      <c r="QBJ968" s="25"/>
      <c r="QBK968" s="25"/>
      <c r="QBL968" s="25"/>
      <c r="QBM968" s="25"/>
      <c r="QBN968" s="25"/>
      <c r="QBO968" s="25"/>
      <c r="QBP968" s="25"/>
      <c r="QBQ968" s="25"/>
      <c r="QBR968" s="25"/>
      <c r="QBS968" s="25"/>
      <c r="QBT968" s="25"/>
      <c r="QBU968" s="25"/>
      <c r="QBV968" s="25"/>
      <c r="QBW968" s="25"/>
      <c r="QBX968" s="25"/>
      <c r="QBY968" s="25"/>
      <c r="QBZ968" s="25"/>
      <c r="QCA968" s="25"/>
      <c r="QCB968" s="25"/>
      <c r="QCC968" s="25"/>
      <c r="QCD968" s="25"/>
      <c r="QCE968" s="25"/>
      <c r="QCF968" s="25"/>
      <c r="QCG968" s="25"/>
      <c r="QCH968" s="25"/>
      <c r="QCI968" s="25"/>
      <c r="QCJ968" s="25"/>
      <c r="QCK968" s="25"/>
      <c r="QCL968" s="25"/>
      <c r="QCM968" s="25"/>
      <c r="QCN968" s="25"/>
      <c r="QCO968" s="25"/>
      <c r="QCP968" s="25"/>
      <c r="QCQ968" s="25"/>
      <c r="QCR968" s="25"/>
      <c r="QCS968" s="25"/>
      <c r="QCT968" s="25"/>
      <c r="QCU968" s="25"/>
      <c r="QCV968" s="25"/>
      <c r="QCW968" s="25"/>
      <c r="QCX968" s="25"/>
      <c r="QCY968" s="25"/>
      <c r="QCZ968" s="25"/>
      <c r="QDA968" s="25"/>
      <c r="QDB968" s="25"/>
      <c r="QDC968" s="25"/>
      <c r="QDD968" s="25"/>
      <c r="QDE968" s="25"/>
      <c r="QDF968" s="25"/>
      <c r="QDG968" s="25"/>
      <c r="QDH968" s="25"/>
      <c r="QDI968" s="25"/>
      <c r="QDJ968" s="25"/>
      <c r="QDK968" s="25"/>
      <c r="QDL968" s="25"/>
      <c r="QDM968" s="25"/>
      <c r="QDN968" s="25"/>
      <c r="QDO968" s="25"/>
      <c r="QDP968" s="25"/>
      <c r="QDQ968" s="25"/>
      <c r="QDR968" s="25"/>
      <c r="QDS968" s="25"/>
      <c r="QDT968" s="25"/>
      <c r="QDU968" s="25"/>
      <c r="QDV968" s="25"/>
      <c r="QDW968" s="25"/>
      <c r="QDX968" s="25"/>
      <c r="QDY968" s="25"/>
      <c r="QDZ968" s="25"/>
      <c r="QEA968" s="25"/>
      <c r="QEB968" s="25"/>
      <c r="QEC968" s="25"/>
      <c r="QED968" s="25"/>
      <c r="QEE968" s="25"/>
      <c r="QEF968" s="25"/>
      <c r="QEG968" s="25"/>
      <c r="QEH968" s="25"/>
      <c r="QEI968" s="25"/>
      <c r="QEJ968" s="25"/>
      <c r="QEK968" s="25"/>
      <c r="QEL968" s="25"/>
      <c r="QEM968" s="25"/>
      <c r="QEN968" s="25"/>
      <c r="QEO968" s="25"/>
      <c r="QEP968" s="25"/>
      <c r="QEQ968" s="25"/>
      <c r="QER968" s="25"/>
      <c r="QES968" s="25"/>
      <c r="QET968" s="25"/>
      <c r="QEU968" s="25"/>
      <c r="QEV968" s="25"/>
      <c r="QEW968" s="25"/>
      <c r="QEX968" s="25"/>
      <c r="QEY968" s="25"/>
      <c r="QEZ968" s="25"/>
      <c r="QFA968" s="25"/>
      <c r="QFB968" s="25"/>
      <c r="QFC968" s="25"/>
      <c r="QFD968" s="25"/>
      <c r="QFE968" s="25"/>
      <c r="QFF968" s="25"/>
      <c r="QFG968" s="25"/>
      <c r="QFH968" s="25"/>
      <c r="QFI968" s="25"/>
      <c r="QFJ968" s="25"/>
      <c r="QFK968" s="25"/>
      <c r="QFL968" s="25"/>
      <c r="QFM968" s="25"/>
      <c r="QFN968" s="25"/>
      <c r="QFO968" s="25"/>
      <c r="QFP968" s="25"/>
      <c r="QFQ968" s="25"/>
      <c r="QFR968" s="25"/>
      <c r="QFS968" s="25"/>
      <c r="QFT968" s="25"/>
      <c r="QFU968" s="25"/>
      <c r="QFV968" s="25"/>
      <c r="QFW968" s="25"/>
      <c r="QFX968" s="25"/>
      <c r="QFY968" s="25"/>
      <c r="QFZ968" s="25"/>
      <c r="QGA968" s="25"/>
      <c r="QGB968" s="25"/>
      <c r="QGC968" s="25"/>
      <c r="QGD968" s="25"/>
      <c r="QGE968" s="25"/>
      <c r="QGF968" s="25"/>
      <c r="QGG968" s="25"/>
      <c r="QGH968" s="25"/>
      <c r="QGI968" s="25"/>
      <c r="QGJ968" s="25"/>
      <c r="QGK968" s="25"/>
      <c r="QGL968" s="25"/>
      <c r="QGM968" s="25"/>
      <c r="QGN968" s="25"/>
      <c r="QGO968" s="25"/>
      <c r="QGP968" s="25"/>
      <c r="QGQ968" s="25"/>
      <c r="QGR968" s="25"/>
      <c r="QGS968" s="25"/>
      <c r="QGT968" s="25"/>
      <c r="QGU968" s="25"/>
      <c r="QGV968" s="25"/>
      <c r="QGW968" s="25"/>
      <c r="QGX968" s="25"/>
      <c r="QGY968" s="25"/>
      <c r="QGZ968" s="25"/>
      <c r="QHA968" s="25"/>
      <c r="QHB968" s="25"/>
      <c r="QHC968" s="25"/>
      <c r="QHD968" s="25"/>
      <c r="QHE968" s="25"/>
      <c r="QHF968" s="25"/>
      <c r="QHG968" s="25"/>
      <c r="QHH968" s="25"/>
      <c r="QHI968" s="25"/>
      <c r="QHJ968" s="25"/>
      <c r="QHK968" s="25"/>
      <c r="QHL968" s="25"/>
      <c r="QHM968" s="25"/>
      <c r="QHN968" s="25"/>
      <c r="QHO968" s="25"/>
      <c r="QHP968" s="25"/>
      <c r="QHQ968" s="25"/>
      <c r="QHR968" s="25"/>
      <c r="QHS968" s="25"/>
      <c r="QHT968" s="25"/>
      <c r="QHU968" s="25"/>
      <c r="QHV968" s="25"/>
      <c r="QHW968" s="25"/>
      <c r="QHX968" s="25"/>
      <c r="QHY968" s="25"/>
      <c r="QHZ968" s="25"/>
      <c r="QIA968" s="25"/>
      <c r="QIB968" s="25"/>
      <c r="QIC968" s="25"/>
      <c r="QID968" s="25"/>
      <c r="QIE968" s="25"/>
      <c r="QIF968" s="25"/>
      <c r="QIG968" s="25"/>
      <c r="QIH968" s="25"/>
      <c r="QII968" s="25"/>
      <c r="QIJ968" s="25"/>
      <c r="QIK968" s="25"/>
      <c r="QIL968" s="25"/>
      <c r="QIM968" s="25"/>
      <c r="QIN968" s="25"/>
      <c r="QIO968" s="25"/>
      <c r="QIP968" s="25"/>
      <c r="QIQ968" s="25"/>
      <c r="QIR968" s="25"/>
      <c r="QIS968" s="25"/>
      <c r="QIT968" s="25"/>
      <c r="QIU968" s="25"/>
      <c r="QIV968" s="25"/>
      <c r="QIW968" s="25"/>
      <c r="QIX968" s="25"/>
      <c r="QIY968" s="25"/>
      <c r="QIZ968" s="25"/>
      <c r="QJA968" s="25"/>
      <c r="QJB968" s="25"/>
      <c r="QJC968" s="25"/>
      <c r="QJD968" s="25"/>
      <c r="QJE968" s="25"/>
      <c r="QJF968" s="25"/>
      <c r="QJG968" s="25"/>
      <c r="QJH968" s="25"/>
      <c r="QJI968" s="25"/>
      <c r="QJJ968" s="25"/>
      <c r="QJK968" s="25"/>
      <c r="QJL968" s="25"/>
      <c r="QJM968" s="25"/>
      <c r="QJN968" s="25"/>
      <c r="QJO968" s="25"/>
      <c r="QJP968" s="25"/>
      <c r="QJQ968" s="25"/>
      <c r="QJR968" s="25"/>
      <c r="QJS968" s="25"/>
      <c r="QJT968" s="25"/>
      <c r="QJU968" s="25"/>
      <c r="QJV968" s="25"/>
      <c r="QJW968" s="25"/>
      <c r="QJX968" s="25"/>
      <c r="QJY968" s="25"/>
      <c r="QJZ968" s="25"/>
      <c r="QKA968" s="25"/>
      <c r="QKB968" s="25"/>
      <c r="QKC968" s="25"/>
      <c r="QKD968" s="25"/>
      <c r="QKE968" s="25"/>
      <c r="QKF968" s="25"/>
      <c r="QKG968" s="25"/>
      <c r="QKH968" s="25"/>
      <c r="QKI968" s="25"/>
      <c r="QKJ968" s="25"/>
      <c r="QKK968" s="25"/>
      <c r="QKL968" s="25"/>
      <c r="QKM968" s="25"/>
      <c r="QKN968" s="25"/>
      <c r="QKO968" s="25"/>
      <c r="QKP968" s="25"/>
      <c r="QKQ968" s="25"/>
      <c r="QKR968" s="25"/>
      <c r="QKS968" s="25"/>
      <c r="QKT968" s="25"/>
      <c r="QKU968" s="25"/>
      <c r="QKV968" s="25"/>
      <c r="QKW968" s="25"/>
      <c r="QKX968" s="25"/>
      <c r="QKY968" s="25"/>
      <c r="QKZ968" s="25"/>
      <c r="QLA968" s="25"/>
      <c r="QLB968" s="25"/>
      <c r="QLC968" s="25"/>
      <c r="QLD968" s="25"/>
      <c r="QLE968" s="25"/>
      <c r="QLF968" s="25"/>
      <c r="QLG968" s="25"/>
      <c r="QLH968" s="25"/>
      <c r="QLI968" s="25"/>
      <c r="QLJ968" s="25"/>
      <c r="QLK968" s="25"/>
      <c r="QLL968" s="25"/>
      <c r="QLM968" s="25"/>
      <c r="QLN968" s="25"/>
      <c r="QLO968" s="25"/>
      <c r="QLP968" s="25"/>
      <c r="QLQ968" s="25"/>
      <c r="QLR968" s="25"/>
      <c r="QLS968" s="25"/>
      <c r="QLT968" s="25"/>
      <c r="QLU968" s="25"/>
      <c r="QLV968" s="25"/>
      <c r="QLW968" s="25"/>
      <c r="QLX968" s="25"/>
      <c r="QLY968" s="25"/>
      <c r="QLZ968" s="25"/>
      <c r="QMA968" s="25"/>
      <c r="QMB968" s="25"/>
      <c r="QMC968" s="25"/>
      <c r="QMD968" s="25"/>
      <c r="QME968" s="25"/>
      <c r="QMF968" s="25"/>
      <c r="QMG968" s="25"/>
      <c r="QMH968" s="25"/>
      <c r="QMI968" s="25"/>
      <c r="QMJ968" s="25"/>
      <c r="QMK968" s="25"/>
      <c r="QML968" s="25"/>
      <c r="QMM968" s="25"/>
      <c r="QMN968" s="25"/>
      <c r="QMO968" s="25"/>
      <c r="QMP968" s="25"/>
      <c r="QMQ968" s="25"/>
      <c r="QMR968" s="25"/>
      <c r="QMS968" s="25"/>
      <c r="QMT968" s="25"/>
      <c r="QMU968" s="25"/>
      <c r="QMV968" s="25"/>
      <c r="QMW968" s="25"/>
      <c r="QMX968" s="25"/>
      <c r="QMY968" s="25"/>
      <c r="QMZ968" s="25"/>
      <c r="QNA968" s="25"/>
      <c r="QNB968" s="25"/>
      <c r="QNC968" s="25"/>
      <c r="QND968" s="25"/>
      <c r="QNE968" s="25"/>
      <c r="QNF968" s="25"/>
      <c r="QNG968" s="25"/>
      <c r="QNH968" s="25"/>
      <c r="QNI968" s="25"/>
      <c r="QNJ968" s="25"/>
      <c r="QNK968" s="25"/>
      <c r="QNL968" s="25"/>
      <c r="QNM968" s="25"/>
      <c r="QNN968" s="25"/>
      <c r="QNO968" s="25"/>
      <c r="QNP968" s="25"/>
      <c r="QNQ968" s="25"/>
      <c r="QNR968" s="25"/>
      <c r="QNS968" s="25"/>
      <c r="QNT968" s="25"/>
      <c r="QNU968" s="25"/>
      <c r="QNV968" s="25"/>
      <c r="QNW968" s="25"/>
      <c r="QNX968" s="25"/>
      <c r="QNY968" s="25"/>
      <c r="QNZ968" s="25"/>
      <c r="QOA968" s="25"/>
      <c r="QOB968" s="25"/>
      <c r="QOC968" s="25"/>
      <c r="QOD968" s="25"/>
      <c r="QOE968" s="25"/>
      <c r="QOF968" s="25"/>
      <c r="QOG968" s="25"/>
      <c r="QOH968" s="25"/>
      <c r="QOI968" s="25"/>
      <c r="QOJ968" s="25"/>
      <c r="QOK968" s="25"/>
      <c r="QOL968" s="25"/>
      <c r="QOM968" s="25"/>
      <c r="QON968" s="25"/>
      <c r="QOO968" s="25"/>
      <c r="QOP968" s="25"/>
      <c r="QOQ968" s="25"/>
      <c r="QOR968" s="25"/>
      <c r="QOS968" s="25"/>
      <c r="QOT968" s="25"/>
      <c r="QOU968" s="25"/>
      <c r="QOV968" s="25"/>
      <c r="QOW968" s="25"/>
      <c r="QOX968" s="25"/>
      <c r="QOY968" s="25"/>
      <c r="QOZ968" s="25"/>
      <c r="QPA968" s="25"/>
      <c r="QPB968" s="25"/>
      <c r="QPC968" s="25"/>
      <c r="QPD968" s="25"/>
      <c r="QPE968" s="25"/>
      <c r="QPF968" s="25"/>
      <c r="QPG968" s="25"/>
      <c r="QPH968" s="25"/>
      <c r="QPI968" s="25"/>
      <c r="QPJ968" s="25"/>
      <c r="QPK968" s="25"/>
      <c r="QPL968" s="25"/>
      <c r="QPM968" s="25"/>
      <c r="QPN968" s="25"/>
      <c r="QPO968" s="25"/>
      <c r="QPP968" s="25"/>
      <c r="QPQ968" s="25"/>
      <c r="QPR968" s="25"/>
      <c r="QPS968" s="25"/>
      <c r="QPT968" s="25"/>
      <c r="QPU968" s="25"/>
      <c r="QPV968" s="25"/>
      <c r="QPW968" s="25"/>
      <c r="QPX968" s="25"/>
      <c r="QPY968" s="25"/>
      <c r="QPZ968" s="25"/>
      <c r="QQA968" s="25"/>
      <c r="QQB968" s="25"/>
      <c r="QQC968" s="25"/>
      <c r="QQD968" s="25"/>
      <c r="QQE968" s="25"/>
      <c r="QQF968" s="25"/>
      <c r="QQG968" s="25"/>
      <c r="QQH968" s="25"/>
      <c r="QQI968" s="25"/>
      <c r="QQJ968" s="25"/>
      <c r="QQK968" s="25"/>
      <c r="QQL968" s="25"/>
      <c r="QQM968" s="25"/>
      <c r="QQN968" s="25"/>
      <c r="QQO968" s="25"/>
      <c r="QQP968" s="25"/>
      <c r="QQQ968" s="25"/>
      <c r="QQR968" s="25"/>
      <c r="QQS968" s="25"/>
      <c r="QQT968" s="25"/>
      <c r="QQU968" s="25"/>
      <c r="QQV968" s="25"/>
      <c r="QQW968" s="25"/>
      <c r="QQX968" s="25"/>
      <c r="QQY968" s="25"/>
      <c r="QQZ968" s="25"/>
      <c r="QRA968" s="25"/>
      <c r="QRB968" s="25"/>
      <c r="QRC968" s="25"/>
      <c r="QRD968" s="25"/>
      <c r="QRE968" s="25"/>
      <c r="QRF968" s="25"/>
      <c r="QRG968" s="25"/>
      <c r="QRH968" s="25"/>
      <c r="QRI968" s="25"/>
      <c r="QRJ968" s="25"/>
      <c r="QRK968" s="25"/>
      <c r="QRL968" s="25"/>
      <c r="QRM968" s="25"/>
      <c r="QRN968" s="25"/>
      <c r="QRO968" s="25"/>
      <c r="QRP968" s="25"/>
      <c r="QRQ968" s="25"/>
      <c r="QRR968" s="25"/>
      <c r="QRS968" s="25"/>
      <c r="QRT968" s="25"/>
      <c r="QRU968" s="25"/>
      <c r="QRV968" s="25"/>
      <c r="QRW968" s="25"/>
      <c r="QRX968" s="25"/>
      <c r="QRY968" s="25"/>
      <c r="QRZ968" s="25"/>
      <c r="QSA968" s="25"/>
      <c r="QSB968" s="25"/>
      <c r="QSC968" s="25"/>
      <c r="QSD968" s="25"/>
      <c r="QSE968" s="25"/>
      <c r="QSF968" s="25"/>
      <c r="QSG968" s="25"/>
      <c r="QSH968" s="25"/>
      <c r="QSI968" s="25"/>
      <c r="QSJ968" s="25"/>
      <c r="QSK968" s="25"/>
      <c r="QSL968" s="25"/>
      <c r="QSM968" s="25"/>
      <c r="QSN968" s="25"/>
      <c r="QSO968" s="25"/>
      <c r="QSP968" s="25"/>
      <c r="QSQ968" s="25"/>
      <c r="QSR968" s="25"/>
      <c r="QSS968" s="25"/>
      <c r="QST968" s="25"/>
      <c r="QSU968" s="25"/>
      <c r="QSV968" s="25"/>
      <c r="QSW968" s="25"/>
      <c r="QSX968" s="25"/>
      <c r="QSY968" s="25"/>
      <c r="QSZ968" s="25"/>
      <c r="QTA968" s="25"/>
      <c r="QTB968" s="25"/>
      <c r="QTC968" s="25"/>
      <c r="QTD968" s="25"/>
      <c r="QTE968" s="25"/>
      <c r="QTF968" s="25"/>
      <c r="QTG968" s="25"/>
      <c r="QTH968" s="25"/>
      <c r="QTI968" s="25"/>
      <c r="QTJ968" s="25"/>
      <c r="QTK968" s="25"/>
      <c r="QTL968" s="25"/>
      <c r="QTM968" s="25"/>
      <c r="QTN968" s="25"/>
      <c r="QTO968" s="25"/>
      <c r="QTP968" s="25"/>
      <c r="QTQ968" s="25"/>
      <c r="QTR968" s="25"/>
      <c r="QTS968" s="25"/>
      <c r="QTT968" s="25"/>
      <c r="QTU968" s="25"/>
      <c r="QTV968" s="25"/>
      <c r="QTW968" s="25"/>
      <c r="QTX968" s="25"/>
      <c r="QTY968" s="25"/>
      <c r="QTZ968" s="25"/>
      <c r="QUA968" s="25"/>
      <c r="QUB968" s="25"/>
      <c r="QUC968" s="25"/>
      <c r="QUD968" s="25"/>
      <c r="QUE968" s="25"/>
      <c r="QUF968" s="25"/>
      <c r="QUG968" s="25"/>
      <c r="QUH968" s="25"/>
      <c r="QUI968" s="25"/>
      <c r="QUJ968" s="25"/>
      <c r="QUK968" s="25"/>
      <c r="QUL968" s="25"/>
      <c r="QUM968" s="25"/>
      <c r="QUN968" s="25"/>
      <c r="QUO968" s="25"/>
      <c r="QUP968" s="25"/>
      <c r="QUQ968" s="25"/>
      <c r="QUR968" s="25"/>
      <c r="QUS968" s="25"/>
      <c r="QUT968" s="25"/>
      <c r="QUU968" s="25"/>
      <c r="QUV968" s="25"/>
      <c r="QUW968" s="25"/>
      <c r="QUX968" s="25"/>
      <c r="QUY968" s="25"/>
      <c r="QUZ968" s="25"/>
      <c r="QVA968" s="25"/>
      <c r="QVB968" s="25"/>
      <c r="QVC968" s="25"/>
      <c r="QVD968" s="25"/>
      <c r="QVE968" s="25"/>
      <c r="QVF968" s="25"/>
      <c r="QVG968" s="25"/>
      <c r="QVH968" s="25"/>
      <c r="QVI968" s="25"/>
      <c r="QVJ968" s="25"/>
      <c r="QVK968" s="25"/>
      <c r="QVL968" s="25"/>
      <c r="QVM968" s="25"/>
      <c r="QVN968" s="25"/>
      <c r="QVO968" s="25"/>
      <c r="QVP968" s="25"/>
      <c r="QVQ968" s="25"/>
      <c r="QVR968" s="25"/>
      <c r="QVS968" s="25"/>
      <c r="QVT968" s="25"/>
      <c r="QVU968" s="25"/>
      <c r="QVV968" s="25"/>
      <c r="QVW968" s="25"/>
      <c r="QVX968" s="25"/>
      <c r="QVY968" s="25"/>
      <c r="QVZ968" s="25"/>
      <c r="QWA968" s="25"/>
      <c r="QWB968" s="25"/>
      <c r="QWC968" s="25"/>
      <c r="QWD968" s="25"/>
      <c r="QWE968" s="25"/>
      <c r="QWF968" s="25"/>
      <c r="QWG968" s="25"/>
      <c r="QWH968" s="25"/>
      <c r="QWI968" s="25"/>
      <c r="QWJ968" s="25"/>
      <c r="QWK968" s="25"/>
      <c r="QWL968" s="25"/>
      <c r="QWM968" s="25"/>
      <c r="QWN968" s="25"/>
      <c r="QWO968" s="25"/>
      <c r="QWP968" s="25"/>
      <c r="QWQ968" s="25"/>
      <c r="QWR968" s="25"/>
      <c r="QWS968" s="25"/>
      <c r="QWT968" s="25"/>
      <c r="QWU968" s="25"/>
      <c r="QWV968" s="25"/>
      <c r="QWW968" s="25"/>
      <c r="QWX968" s="25"/>
      <c r="QWY968" s="25"/>
      <c r="QWZ968" s="25"/>
      <c r="QXA968" s="25"/>
      <c r="QXB968" s="25"/>
      <c r="QXC968" s="25"/>
      <c r="QXD968" s="25"/>
      <c r="QXE968" s="25"/>
      <c r="QXF968" s="25"/>
      <c r="QXG968" s="25"/>
      <c r="QXH968" s="25"/>
      <c r="QXI968" s="25"/>
      <c r="QXJ968" s="25"/>
      <c r="QXK968" s="25"/>
      <c r="QXL968" s="25"/>
      <c r="QXM968" s="25"/>
      <c r="QXN968" s="25"/>
      <c r="QXO968" s="25"/>
      <c r="QXP968" s="25"/>
      <c r="QXQ968" s="25"/>
      <c r="QXR968" s="25"/>
      <c r="QXS968" s="25"/>
      <c r="QXT968" s="25"/>
      <c r="QXU968" s="25"/>
      <c r="QXV968" s="25"/>
      <c r="QXW968" s="25"/>
      <c r="QXX968" s="25"/>
      <c r="QXY968" s="25"/>
      <c r="QXZ968" s="25"/>
      <c r="QYA968" s="25"/>
      <c r="QYB968" s="25"/>
      <c r="QYC968" s="25"/>
      <c r="QYD968" s="25"/>
      <c r="QYE968" s="25"/>
      <c r="QYF968" s="25"/>
      <c r="QYG968" s="25"/>
      <c r="QYH968" s="25"/>
      <c r="QYI968" s="25"/>
      <c r="QYJ968" s="25"/>
      <c r="QYK968" s="25"/>
      <c r="QYL968" s="25"/>
      <c r="QYM968" s="25"/>
      <c r="QYN968" s="25"/>
      <c r="QYO968" s="25"/>
      <c r="QYP968" s="25"/>
      <c r="QYQ968" s="25"/>
      <c r="QYR968" s="25"/>
      <c r="QYS968" s="25"/>
      <c r="QYT968" s="25"/>
      <c r="QYU968" s="25"/>
      <c r="QYV968" s="25"/>
      <c r="QYW968" s="25"/>
      <c r="QYX968" s="25"/>
      <c r="QYY968" s="25"/>
      <c r="QYZ968" s="25"/>
      <c r="QZA968" s="25"/>
      <c r="QZB968" s="25"/>
      <c r="QZC968" s="25"/>
      <c r="QZD968" s="25"/>
      <c r="QZE968" s="25"/>
      <c r="QZF968" s="25"/>
      <c r="QZG968" s="25"/>
      <c r="QZH968" s="25"/>
      <c r="QZI968" s="25"/>
      <c r="QZJ968" s="25"/>
      <c r="QZK968" s="25"/>
      <c r="QZL968" s="25"/>
      <c r="QZM968" s="25"/>
      <c r="QZN968" s="25"/>
      <c r="QZO968" s="25"/>
      <c r="QZP968" s="25"/>
      <c r="QZQ968" s="25"/>
      <c r="QZR968" s="25"/>
      <c r="QZS968" s="25"/>
      <c r="QZT968" s="25"/>
      <c r="QZU968" s="25"/>
      <c r="QZV968" s="25"/>
      <c r="QZW968" s="25"/>
      <c r="QZX968" s="25"/>
      <c r="QZY968" s="25"/>
      <c r="QZZ968" s="25"/>
      <c r="RAA968" s="25"/>
      <c r="RAB968" s="25"/>
      <c r="RAC968" s="25"/>
      <c r="RAD968" s="25"/>
      <c r="RAE968" s="25"/>
      <c r="RAF968" s="25"/>
      <c r="RAG968" s="25"/>
      <c r="RAH968" s="25"/>
      <c r="RAI968" s="25"/>
      <c r="RAJ968" s="25"/>
      <c r="RAK968" s="25"/>
      <c r="RAL968" s="25"/>
      <c r="RAM968" s="25"/>
      <c r="RAN968" s="25"/>
      <c r="RAO968" s="25"/>
      <c r="RAP968" s="25"/>
      <c r="RAQ968" s="25"/>
      <c r="RAR968" s="25"/>
      <c r="RAS968" s="25"/>
      <c r="RAT968" s="25"/>
      <c r="RAU968" s="25"/>
      <c r="RAV968" s="25"/>
      <c r="RAW968" s="25"/>
      <c r="RAX968" s="25"/>
      <c r="RAY968" s="25"/>
      <c r="RAZ968" s="25"/>
      <c r="RBA968" s="25"/>
      <c r="RBB968" s="25"/>
      <c r="RBC968" s="25"/>
      <c r="RBD968" s="25"/>
      <c r="RBE968" s="25"/>
      <c r="RBF968" s="25"/>
      <c r="RBG968" s="25"/>
      <c r="RBH968" s="25"/>
      <c r="RBI968" s="25"/>
      <c r="RBJ968" s="25"/>
      <c r="RBK968" s="25"/>
      <c r="RBL968" s="25"/>
      <c r="RBM968" s="25"/>
      <c r="RBN968" s="25"/>
      <c r="RBO968" s="25"/>
      <c r="RBP968" s="25"/>
      <c r="RBQ968" s="25"/>
      <c r="RBR968" s="25"/>
      <c r="RBS968" s="25"/>
      <c r="RBT968" s="25"/>
      <c r="RBU968" s="25"/>
      <c r="RBV968" s="25"/>
      <c r="RBW968" s="25"/>
      <c r="RBX968" s="25"/>
      <c r="RBY968" s="25"/>
      <c r="RBZ968" s="25"/>
      <c r="RCA968" s="25"/>
      <c r="RCB968" s="25"/>
      <c r="RCC968" s="25"/>
      <c r="RCD968" s="25"/>
      <c r="RCE968" s="25"/>
      <c r="RCF968" s="25"/>
      <c r="RCG968" s="25"/>
      <c r="RCH968" s="25"/>
      <c r="RCI968" s="25"/>
      <c r="RCJ968" s="25"/>
      <c r="RCK968" s="25"/>
      <c r="RCL968" s="25"/>
      <c r="RCM968" s="25"/>
      <c r="RCN968" s="25"/>
      <c r="RCO968" s="25"/>
      <c r="RCP968" s="25"/>
      <c r="RCQ968" s="25"/>
      <c r="RCR968" s="25"/>
      <c r="RCS968" s="25"/>
      <c r="RCT968" s="25"/>
      <c r="RCU968" s="25"/>
      <c r="RCV968" s="25"/>
      <c r="RCW968" s="25"/>
      <c r="RCX968" s="25"/>
      <c r="RCY968" s="25"/>
      <c r="RCZ968" s="25"/>
      <c r="RDA968" s="25"/>
      <c r="RDB968" s="25"/>
      <c r="RDC968" s="25"/>
      <c r="RDD968" s="25"/>
      <c r="RDE968" s="25"/>
      <c r="RDF968" s="25"/>
      <c r="RDG968" s="25"/>
      <c r="RDH968" s="25"/>
      <c r="RDI968" s="25"/>
      <c r="RDJ968" s="25"/>
      <c r="RDK968" s="25"/>
      <c r="RDL968" s="25"/>
      <c r="RDM968" s="25"/>
      <c r="RDN968" s="25"/>
      <c r="RDO968" s="25"/>
      <c r="RDP968" s="25"/>
      <c r="RDQ968" s="25"/>
      <c r="RDR968" s="25"/>
      <c r="RDS968" s="25"/>
      <c r="RDT968" s="25"/>
      <c r="RDU968" s="25"/>
      <c r="RDV968" s="25"/>
      <c r="RDW968" s="25"/>
      <c r="RDX968" s="25"/>
      <c r="RDY968" s="25"/>
      <c r="RDZ968" s="25"/>
      <c r="REA968" s="25"/>
      <c r="REB968" s="25"/>
      <c r="REC968" s="25"/>
      <c r="RED968" s="25"/>
      <c r="REE968" s="25"/>
      <c r="REF968" s="25"/>
      <c r="REG968" s="25"/>
      <c r="REH968" s="25"/>
      <c r="REI968" s="25"/>
      <c r="REJ968" s="25"/>
      <c r="REK968" s="25"/>
      <c r="REL968" s="25"/>
      <c r="REM968" s="25"/>
      <c r="REN968" s="25"/>
      <c r="REO968" s="25"/>
      <c r="REP968" s="25"/>
      <c r="REQ968" s="25"/>
      <c r="RER968" s="25"/>
      <c r="RES968" s="25"/>
      <c r="RET968" s="25"/>
      <c r="REU968" s="25"/>
      <c r="REV968" s="25"/>
      <c r="REW968" s="25"/>
      <c r="REX968" s="25"/>
      <c r="REY968" s="25"/>
      <c r="REZ968" s="25"/>
      <c r="RFA968" s="25"/>
      <c r="RFB968" s="25"/>
      <c r="RFC968" s="25"/>
      <c r="RFD968" s="25"/>
      <c r="RFE968" s="25"/>
      <c r="RFF968" s="25"/>
      <c r="RFG968" s="25"/>
      <c r="RFH968" s="25"/>
      <c r="RFI968" s="25"/>
      <c r="RFJ968" s="25"/>
      <c r="RFK968" s="25"/>
      <c r="RFL968" s="25"/>
      <c r="RFM968" s="25"/>
      <c r="RFN968" s="25"/>
      <c r="RFO968" s="25"/>
      <c r="RFP968" s="25"/>
      <c r="RFQ968" s="25"/>
      <c r="RFR968" s="25"/>
      <c r="RFS968" s="25"/>
      <c r="RFT968" s="25"/>
      <c r="RFU968" s="25"/>
      <c r="RFV968" s="25"/>
      <c r="RFW968" s="25"/>
      <c r="RFX968" s="25"/>
      <c r="RFY968" s="25"/>
      <c r="RFZ968" s="25"/>
      <c r="RGA968" s="25"/>
      <c r="RGB968" s="25"/>
      <c r="RGC968" s="25"/>
      <c r="RGD968" s="25"/>
      <c r="RGE968" s="25"/>
      <c r="RGF968" s="25"/>
      <c r="RGG968" s="25"/>
      <c r="RGH968" s="25"/>
      <c r="RGI968" s="25"/>
      <c r="RGJ968" s="25"/>
      <c r="RGK968" s="25"/>
      <c r="RGL968" s="25"/>
      <c r="RGM968" s="25"/>
      <c r="RGN968" s="25"/>
      <c r="RGO968" s="25"/>
      <c r="RGP968" s="25"/>
      <c r="RGQ968" s="25"/>
      <c r="RGR968" s="25"/>
      <c r="RGS968" s="25"/>
      <c r="RGT968" s="25"/>
      <c r="RGU968" s="25"/>
      <c r="RGV968" s="25"/>
      <c r="RGW968" s="25"/>
      <c r="RGX968" s="25"/>
      <c r="RGY968" s="25"/>
      <c r="RGZ968" s="25"/>
      <c r="RHA968" s="25"/>
      <c r="RHB968" s="25"/>
      <c r="RHC968" s="25"/>
      <c r="RHD968" s="25"/>
      <c r="RHE968" s="25"/>
      <c r="RHF968" s="25"/>
      <c r="RHG968" s="25"/>
      <c r="RHH968" s="25"/>
      <c r="RHI968" s="25"/>
      <c r="RHJ968" s="25"/>
      <c r="RHK968" s="25"/>
      <c r="RHL968" s="25"/>
      <c r="RHM968" s="25"/>
      <c r="RHN968" s="25"/>
      <c r="RHO968" s="25"/>
      <c r="RHP968" s="25"/>
      <c r="RHQ968" s="25"/>
      <c r="RHR968" s="25"/>
      <c r="RHS968" s="25"/>
      <c r="RHT968" s="25"/>
      <c r="RHU968" s="25"/>
      <c r="RHV968" s="25"/>
      <c r="RHW968" s="25"/>
      <c r="RHX968" s="25"/>
      <c r="RHY968" s="25"/>
      <c r="RHZ968" s="25"/>
      <c r="RIA968" s="25"/>
      <c r="RIB968" s="25"/>
      <c r="RIC968" s="25"/>
      <c r="RID968" s="25"/>
      <c r="RIE968" s="25"/>
      <c r="RIF968" s="25"/>
      <c r="RIG968" s="25"/>
      <c r="RIH968" s="25"/>
      <c r="RII968" s="25"/>
      <c r="RIJ968" s="25"/>
      <c r="RIK968" s="25"/>
      <c r="RIL968" s="25"/>
      <c r="RIM968" s="25"/>
      <c r="RIN968" s="25"/>
      <c r="RIO968" s="25"/>
      <c r="RIP968" s="25"/>
      <c r="RIQ968" s="25"/>
      <c r="RIR968" s="25"/>
      <c r="RIS968" s="25"/>
      <c r="RIT968" s="25"/>
      <c r="RIU968" s="25"/>
      <c r="RIV968" s="25"/>
      <c r="RIW968" s="25"/>
      <c r="RIX968" s="25"/>
      <c r="RIY968" s="25"/>
      <c r="RIZ968" s="25"/>
      <c r="RJA968" s="25"/>
      <c r="RJB968" s="25"/>
      <c r="RJC968" s="25"/>
      <c r="RJD968" s="25"/>
      <c r="RJE968" s="25"/>
      <c r="RJF968" s="25"/>
      <c r="RJG968" s="25"/>
      <c r="RJH968" s="25"/>
      <c r="RJI968" s="25"/>
      <c r="RJJ968" s="25"/>
      <c r="RJK968" s="25"/>
      <c r="RJL968" s="25"/>
      <c r="RJM968" s="25"/>
      <c r="RJN968" s="25"/>
      <c r="RJO968" s="25"/>
      <c r="RJP968" s="25"/>
      <c r="RJQ968" s="25"/>
      <c r="RJR968" s="25"/>
      <c r="RJS968" s="25"/>
      <c r="RJT968" s="25"/>
      <c r="RJU968" s="25"/>
      <c r="RJV968" s="25"/>
      <c r="RJW968" s="25"/>
      <c r="RJX968" s="25"/>
      <c r="RJY968" s="25"/>
      <c r="RJZ968" s="25"/>
      <c r="RKA968" s="25"/>
      <c r="RKB968" s="25"/>
      <c r="RKC968" s="25"/>
      <c r="RKD968" s="25"/>
      <c r="RKE968" s="25"/>
      <c r="RKF968" s="25"/>
      <c r="RKG968" s="25"/>
      <c r="RKH968" s="25"/>
      <c r="RKI968" s="25"/>
      <c r="RKJ968" s="25"/>
      <c r="RKK968" s="25"/>
      <c r="RKL968" s="25"/>
      <c r="RKM968" s="25"/>
      <c r="RKN968" s="25"/>
      <c r="RKO968" s="25"/>
      <c r="RKP968" s="25"/>
      <c r="RKQ968" s="25"/>
      <c r="RKR968" s="25"/>
      <c r="RKS968" s="25"/>
      <c r="RKT968" s="25"/>
      <c r="RKU968" s="25"/>
      <c r="RKV968" s="25"/>
      <c r="RKW968" s="25"/>
      <c r="RKX968" s="25"/>
      <c r="RKY968" s="25"/>
      <c r="RKZ968" s="25"/>
      <c r="RLA968" s="25"/>
      <c r="RLB968" s="25"/>
      <c r="RLC968" s="25"/>
      <c r="RLD968" s="25"/>
      <c r="RLE968" s="25"/>
      <c r="RLF968" s="25"/>
      <c r="RLG968" s="25"/>
      <c r="RLH968" s="25"/>
      <c r="RLI968" s="25"/>
      <c r="RLJ968" s="25"/>
      <c r="RLK968" s="25"/>
      <c r="RLL968" s="25"/>
      <c r="RLM968" s="25"/>
      <c r="RLN968" s="25"/>
      <c r="RLO968" s="25"/>
      <c r="RLP968" s="25"/>
      <c r="RLQ968" s="25"/>
      <c r="RLR968" s="25"/>
      <c r="RLS968" s="25"/>
      <c r="RLT968" s="25"/>
      <c r="RLU968" s="25"/>
      <c r="RLV968" s="25"/>
      <c r="RLW968" s="25"/>
      <c r="RLX968" s="25"/>
      <c r="RLY968" s="25"/>
      <c r="RLZ968" s="25"/>
      <c r="RMA968" s="25"/>
      <c r="RMB968" s="25"/>
      <c r="RMC968" s="25"/>
      <c r="RMD968" s="25"/>
      <c r="RME968" s="25"/>
      <c r="RMF968" s="25"/>
      <c r="RMG968" s="25"/>
      <c r="RMH968" s="25"/>
      <c r="RMI968" s="25"/>
      <c r="RMJ968" s="25"/>
      <c r="RMK968" s="25"/>
      <c r="RML968" s="25"/>
      <c r="RMM968" s="25"/>
      <c r="RMN968" s="25"/>
      <c r="RMO968" s="25"/>
      <c r="RMP968" s="25"/>
      <c r="RMQ968" s="25"/>
      <c r="RMR968" s="25"/>
      <c r="RMS968" s="25"/>
      <c r="RMT968" s="25"/>
      <c r="RMU968" s="25"/>
      <c r="RMV968" s="25"/>
      <c r="RMW968" s="25"/>
      <c r="RMX968" s="25"/>
      <c r="RMY968" s="25"/>
      <c r="RMZ968" s="25"/>
      <c r="RNA968" s="25"/>
      <c r="RNB968" s="25"/>
      <c r="RNC968" s="25"/>
      <c r="RND968" s="25"/>
      <c r="RNE968" s="25"/>
      <c r="RNF968" s="25"/>
      <c r="RNG968" s="25"/>
      <c r="RNH968" s="25"/>
      <c r="RNI968" s="25"/>
      <c r="RNJ968" s="25"/>
      <c r="RNK968" s="25"/>
      <c r="RNL968" s="25"/>
      <c r="RNM968" s="25"/>
      <c r="RNN968" s="25"/>
      <c r="RNO968" s="25"/>
      <c r="RNP968" s="25"/>
      <c r="RNQ968" s="25"/>
      <c r="RNR968" s="25"/>
      <c r="RNS968" s="25"/>
      <c r="RNT968" s="25"/>
      <c r="RNU968" s="25"/>
      <c r="RNV968" s="25"/>
      <c r="RNW968" s="25"/>
      <c r="RNX968" s="25"/>
      <c r="RNY968" s="25"/>
      <c r="RNZ968" s="25"/>
      <c r="ROA968" s="25"/>
      <c r="ROB968" s="25"/>
      <c r="ROC968" s="25"/>
      <c r="ROD968" s="25"/>
      <c r="ROE968" s="25"/>
      <c r="ROF968" s="25"/>
      <c r="ROG968" s="25"/>
      <c r="ROH968" s="25"/>
      <c r="ROI968" s="25"/>
      <c r="ROJ968" s="25"/>
      <c r="ROK968" s="25"/>
      <c r="ROL968" s="25"/>
      <c r="ROM968" s="25"/>
      <c r="RON968" s="25"/>
      <c r="ROO968" s="25"/>
      <c r="ROP968" s="25"/>
      <c r="ROQ968" s="25"/>
      <c r="ROR968" s="25"/>
      <c r="ROS968" s="25"/>
      <c r="ROT968" s="25"/>
      <c r="ROU968" s="25"/>
      <c r="ROV968" s="25"/>
      <c r="ROW968" s="25"/>
      <c r="ROX968" s="25"/>
      <c r="ROY968" s="25"/>
      <c r="ROZ968" s="25"/>
      <c r="RPA968" s="25"/>
      <c r="RPB968" s="25"/>
      <c r="RPC968" s="25"/>
      <c r="RPD968" s="25"/>
      <c r="RPE968" s="25"/>
      <c r="RPF968" s="25"/>
      <c r="RPG968" s="25"/>
      <c r="RPH968" s="25"/>
      <c r="RPI968" s="25"/>
      <c r="RPJ968" s="25"/>
      <c r="RPK968" s="25"/>
      <c r="RPL968" s="25"/>
      <c r="RPM968" s="25"/>
      <c r="RPN968" s="25"/>
      <c r="RPO968" s="25"/>
      <c r="RPP968" s="25"/>
      <c r="RPQ968" s="25"/>
      <c r="RPR968" s="25"/>
      <c r="RPS968" s="25"/>
      <c r="RPT968" s="25"/>
      <c r="RPU968" s="25"/>
      <c r="RPV968" s="25"/>
      <c r="RPW968" s="25"/>
      <c r="RPX968" s="25"/>
      <c r="RPY968" s="25"/>
      <c r="RPZ968" s="25"/>
      <c r="RQA968" s="25"/>
      <c r="RQB968" s="25"/>
      <c r="RQC968" s="25"/>
      <c r="RQD968" s="25"/>
      <c r="RQE968" s="25"/>
      <c r="RQF968" s="25"/>
      <c r="RQG968" s="25"/>
      <c r="RQH968" s="25"/>
      <c r="RQI968" s="25"/>
      <c r="RQJ968" s="25"/>
      <c r="RQK968" s="25"/>
      <c r="RQL968" s="25"/>
      <c r="RQM968" s="25"/>
      <c r="RQN968" s="25"/>
      <c r="RQO968" s="25"/>
      <c r="RQP968" s="25"/>
      <c r="RQQ968" s="25"/>
      <c r="RQR968" s="25"/>
      <c r="RQS968" s="25"/>
      <c r="RQT968" s="25"/>
      <c r="RQU968" s="25"/>
      <c r="RQV968" s="25"/>
      <c r="RQW968" s="25"/>
      <c r="RQX968" s="25"/>
      <c r="RQY968" s="25"/>
      <c r="RQZ968" s="25"/>
      <c r="RRA968" s="25"/>
      <c r="RRB968" s="25"/>
      <c r="RRC968" s="25"/>
      <c r="RRD968" s="25"/>
      <c r="RRE968" s="25"/>
      <c r="RRF968" s="25"/>
      <c r="RRG968" s="25"/>
      <c r="RRH968" s="25"/>
      <c r="RRI968" s="25"/>
      <c r="RRJ968" s="25"/>
      <c r="RRK968" s="25"/>
      <c r="RRL968" s="25"/>
      <c r="RRM968" s="25"/>
      <c r="RRN968" s="25"/>
      <c r="RRO968" s="25"/>
      <c r="RRP968" s="25"/>
      <c r="RRQ968" s="25"/>
      <c r="RRR968" s="25"/>
      <c r="RRS968" s="25"/>
      <c r="RRT968" s="25"/>
      <c r="RRU968" s="25"/>
      <c r="RRV968" s="25"/>
      <c r="RRW968" s="25"/>
      <c r="RRX968" s="25"/>
      <c r="RRY968" s="25"/>
      <c r="RRZ968" s="25"/>
      <c r="RSA968" s="25"/>
      <c r="RSB968" s="25"/>
      <c r="RSC968" s="25"/>
      <c r="RSD968" s="25"/>
      <c r="RSE968" s="25"/>
      <c r="RSF968" s="25"/>
      <c r="RSG968" s="25"/>
      <c r="RSH968" s="25"/>
      <c r="RSI968" s="25"/>
      <c r="RSJ968" s="25"/>
      <c r="RSK968" s="25"/>
      <c r="RSL968" s="25"/>
      <c r="RSM968" s="25"/>
      <c r="RSN968" s="25"/>
      <c r="RSO968" s="25"/>
      <c r="RSP968" s="25"/>
      <c r="RSQ968" s="25"/>
      <c r="RSR968" s="25"/>
      <c r="RSS968" s="25"/>
      <c r="RST968" s="25"/>
      <c r="RSU968" s="25"/>
      <c r="RSV968" s="25"/>
      <c r="RSW968" s="25"/>
      <c r="RSX968" s="25"/>
      <c r="RSY968" s="25"/>
      <c r="RSZ968" s="25"/>
      <c r="RTA968" s="25"/>
      <c r="RTB968" s="25"/>
      <c r="RTC968" s="25"/>
      <c r="RTD968" s="25"/>
      <c r="RTE968" s="25"/>
      <c r="RTF968" s="25"/>
      <c r="RTG968" s="25"/>
      <c r="RTH968" s="25"/>
      <c r="RTI968" s="25"/>
      <c r="RTJ968" s="25"/>
      <c r="RTK968" s="25"/>
      <c r="RTL968" s="25"/>
      <c r="RTM968" s="25"/>
      <c r="RTN968" s="25"/>
      <c r="RTO968" s="25"/>
      <c r="RTP968" s="25"/>
      <c r="RTQ968" s="25"/>
      <c r="RTR968" s="25"/>
      <c r="RTS968" s="25"/>
      <c r="RTT968" s="25"/>
      <c r="RTU968" s="25"/>
      <c r="RTV968" s="25"/>
      <c r="RTW968" s="25"/>
      <c r="RTX968" s="25"/>
      <c r="RTY968" s="25"/>
      <c r="RTZ968" s="25"/>
      <c r="RUA968" s="25"/>
      <c r="RUB968" s="25"/>
      <c r="RUC968" s="25"/>
      <c r="RUD968" s="25"/>
      <c r="RUE968" s="25"/>
      <c r="RUF968" s="25"/>
      <c r="RUG968" s="25"/>
      <c r="RUH968" s="25"/>
      <c r="RUI968" s="25"/>
      <c r="RUJ968" s="25"/>
      <c r="RUK968" s="25"/>
      <c r="RUL968" s="25"/>
      <c r="RUM968" s="25"/>
      <c r="RUN968" s="25"/>
      <c r="RUO968" s="25"/>
      <c r="RUP968" s="25"/>
      <c r="RUQ968" s="25"/>
      <c r="RUR968" s="25"/>
      <c r="RUS968" s="25"/>
      <c r="RUT968" s="25"/>
      <c r="RUU968" s="25"/>
      <c r="RUV968" s="25"/>
      <c r="RUW968" s="25"/>
      <c r="RUX968" s="25"/>
      <c r="RUY968" s="25"/>
      <c r="RUZ968" s="25"/>
      <c r="RVA968" s="25"/>
      <c r="RVB968" s="25"/>
      <c r="RVC968" s="25"/>
      <c r="RVD968" s="25"/>
      <c r="RVE968" s="25"/>
      <c r="RVF968" s="25"/>
      <c r="RVG968" s="25"/>
      <c r="RVH968" s="25"/>
      <c r="RVI968" s="25"/>
      <c r="RVJ968" s="25"/>
      <c r="RVK968" s="25"/>
      <c r="RVL968" s="25"/>
      <c r="RVM968" s="25"/>
      <c r="RVN968" s="25"/>
      <c r="RVO968" s="25"/>
      <c r="RVP968" s="25"/>
      <c r="RVQ968" s="25"/>
      <c r="RVR968" s="25"/>
      <c r="RVS968" s="25"/>
      <c r="RVT968" s="25"/>
      <c r="RVU968" s="25"/>
      <c r="RVV968" s="25"/>
      <c r="RVW968" s="25"/>
      <c r="RVX968" s="25"/>
      <c r="RVY968" s="25"/>
      <c r="RVZ968" s="25"/>
      <c r="RWA968" s="25"/>
      <c r="RWB968" s="25"/>
      <c r="RWC968" s="25"/>
      <c r="RWD968" s="25"/>
      <c r="RWE968" s="25"/>
      <c r="RWF968" s="25"/>
      <c r="RWG968" s="25"/>
      <c r="RWH968" s="25"/>
      <c r="RWI968" s="25"/>
      <c r="RWJ968" s="25"/>
      <c r="RWK968" s="25"/>
      <c r="RWL968" s="25"/>
      <c r="RWM968" s="25"/>
      <c r="RWN968" s="25"/>
      <c r="RWO968" s="25"/>
      <c r="RWP968" s="25"/>
      <c r="RWQ968" s="25"/>
      <c r="RWR968" s="25"/>
      <c r="RWS968" s="25"/>
      <c r="RWT968" s="25"/>
      <c r="RWU968" s="25"/>
      <c r="RWV968" s="25"/>
      <c r="RWW968" s="25"/>
      <c r="RWX968" s="25"/>
      <c r="RWY968" s="25"/>
      <c r="RWZ968" s="25"/>
      <c r="RXA968" s="25"/>
      <c r="RXB968" s="25"/>
      <c r="RXC968" s="25"/>
      <c r="RXD968" s="25"/>
      <c r="RXE968" s="25"/>
      <c r="RXF968" s="25"/>
      <c r="RXG968" s="25"/>
      <c r="RXH968" s="25"/>
      <c r="RXI968" s="25"/>
      <c r="RXJ968" s="25"/>
      <c r="RXK968" s="25"/>
      <c r="RXL968" s="25"/>
      <c r="RXM968" s="25"/>
      <c r="RXN968" s="25"/>
      <c r="RXO968" s="25"/>
      <c r="RXP968" s="25"/>
      <c r="RXQ968" s="25"/>
      <c r="RXR968" s="25"/>
      <c r="RXS968" s="25"/>
      <c r="RXT968" s="25"/>
      <c r="RXU968" s="25"/>
      <c r="RXV968" s="25"/>
      <c r="RXW968" s="25"/>
      <c r="RXX968" s="25"/>
      <c r="RXY968" s="25"/>
      <c r="RXZ968" s="25"/>
      <c r="RYA968" s="25"/>
      <c r="RYB968" s="25"/>
      <c r="RYC968" s="25"/>
      <c r="RYD968" s="25"/>
      <c r="RYE968" s="25"/>
      <c r="RYF968" s="25"/>
      <c r="RYG968" s="25"/>
      <c r="RYH968" s="25"/>
      <c r="RYI968" s="25"/>
      <c r="RYJ968" s="25"/>
      <c r="RYK968" s="25"/>
      <c r="RYL968" s="25"/>
      <c r="RYM968" s="25"/>
      <c r="RYN968" s="25"/>
      <c r="RYO968" s="25"/>
      <c r="RYP968" s="25"/>
      <c r="RYQ968" s="25"/>
      <c r="RYR968" s="25"/>
      <c r="RYS968" s="25"/>
      <c r="RYT968" s="25"/>
      <c r="RYU968" s="25"/>
      <c r="RYV968" s="25"/>
      <c r="RYW968" s="25"/>
      <c r="RYX968" s="25"/>
      <c r="RYY968" s="25"/>
      <c r="RYZ968" s="25"/>
      <c r="RZA968" s="25"/>
      <c r="RZB968" s="25"/>
      <c r="RZC968" s="25"/>
      <c r="RZD968" s="25"/>
      <c r="RZE968" s="25"/>
      <c r="RZF968" s="25"/>
      <c r="RZG968" s="25"/>
      <c r="RZH968" s="25"/>
      <c r="RZI968" s="25"/>
      <c r="RZJ968" s="25"/>
      <c r="RZK968" s="25"/>
      <c r="RZL968" s="25"/>
      <c r="RZM968" s="25"/>
      <c r="RZN968" s="25"/>
      <c r="RZO968" s="25"/>
      <c r="RZP968" s="25"/>
      <c r="RZQ968" s="25"/>
      <c r="RZR968" s="25"/>
      <c r="RZS968" s="25"/>
      <c r="RZT968" s="25"/>
      <c r="RZU968" s="25"/>
      <c r="RZV968" s="25"/>
      <c r="RZW968" s="25"/>
      <c r="RZX968" s="25"/>
      <c r="RZY968" s="25"/>
      <c r="RZZ968" s="25"/>
      <c r="SAA968" s="25"/>
      <c r="SAB968" s="25"/>
      <c r="SAC968" s="25"/>
      <c r="SAD968" s="25"/>
      <c r="SAE968" s="25"/>
      <c r="SAF968" s="25"/>
      <c r="SAG968" s="25"/>
      <c r="SAH968" s="25"/>
      <c r="SAI968" s="25"/>
      <c r="SAJ968" s="25"/>
      <c r="SAK968" s="25"/>
      <c r="SAL968" s="25"/>
      <c r="SAM968" s="25"/>
      <c r="SAN968" s="25"/>
      <c r="SAO968" s="25"/>
      <c r="SAP968" s="25"/>
      <c r="SAQ968" s="25"/>
      <c r="SAR968" s="25"/>
      <c r="SAS968" s="25"/>
      <c r="SAT968" s="25"/>
      <c r="SAU968" s="25"/>
      <c r="SAV968" s="25"/>
      <c r="SAW968" s="25"/>
      <c r="SAX968" s="25"/>
      <c r="SAY968" s="25"/>
      <c r="SAZ968" s="25"/>
      <c r="SBA968" s="25"/>
      <c r="SBB968" s="25"/>
      <c r="SBC968" s="25"/>
      <c r="SBD968" s="25"/>
      <c r="SBE968" s="25"/>
      <c r="SBF968" s="25"/>
      <c r="SBG968" s="25"/>
      <c r="SBH968" s="25"/>
      <c r="SBI968" s="25"/>
      <c r="SBJ968" s="25"/>
      <c r="SBK968" s="25"/>
      <c r="SBL968" s="25"/>
      <c r="SBM968" s="25"/>
      <c r="SBN968" s="25"/>
      <c r="SBO968" s="25"/>
      <c r="SBP968" s="25"/>
      <c r="SBQ968" s="25"/>
      <c r="SBR968" s="25"/>
      <c r="SBS968" s="25"/>
      <c r="SBT968" s="25"/>
      <c r="SBU968" s="25"/>
      <c r="SBV968" s="25"/>
      <c r="SBW968" s="25"/>
      <c r="SBX968" s="25"/>
      <c r="SBY968" s="25"/>
      <c r="SBZ968" s="25"/>
      <c r="SCA968" s="25"/>
      <c r="SCB968" s="25"/>
      <c r="SCC968" s="25"/>
      <c r="SCD968" s="25"/>
      <c r="SCE968" s="25"/>
      <c r="SCF968" s="25"/>
      <c r="SCG968" s="25"/>
      <c r="SCH968" s="25"/>
      <c r="SCI968" s="25"/>
      <c r="SCJ968" s="25"/>
      <c r="SCK968" s="25"/>
      <c r="SCL968" s="25"/>
      <c r="SCM968" s="25"/>
      <c r="SCN968" s="25"/>
      <c r="SCO968" s="25"/>
      <c r="SCP968" s="25"/>
      <c r="SCQ968" s="25"/>
      <c r="SCR968" s="25"/>
      <c r="SCS968" s="25"/>
      <c r="SCT968" s="25"/>
      <c r="SCU968" s="25"/>
      <c r="SCV968" s="25"/>
      <c r="SCW968" s="25"/>
      <c r="SCX968" s="25"/>
      <c r="SCY968" s="25"/>
      <c r="SCZ968" s="25"/>
      <c r="SDA968" s="25"/>
      <c r="SDB968" s="25"/>
      <c r="SDC968" s="25"/>
      <c r="SDD968" s="25"/>
      <c r="SDE968" s="25"/>
      <c r="SDF968" s="25"/>
      <c r="SDG968" s="25"/>
      <c r="SDH968" s="25"/>
      <c r="SDI968" s="25"/>
      <c r="SDJ968" s="25"/>
      <c r="SDK968" s="25"/>
      <c r="SDL968" s="25"/>
      <c r="SDM968" s="25"/>
      <c r="SDN968" s="25"/>
      <c r="SDO968" s="25"/>
      <c r="SDP968" s="25"/>
      <c r="SDQ968" s="25"/>
      <c r="SDR968" s="25"/>
      <c r="SDS968" s="25"/>
      <c r="SDT968" s="25"/>
      <c r="SDU968" s="25"/>
      <c r="SDV968" s="25"/>
      <c r="SDW968" s="25"/>
      <c r="SDX968" s="25"/>
      <c r="SDY968" s="25"/>
      <c r="SDZ968" s="25"/>
      <c r="SEA968" s="25"/>
      <c r="SEB968" s="25"/>
      <c r="SEC968" s="25"/>
      <c r="SED968" s="25"/>
      <c r="SEE968" s="25"/>
      <c r="SEF968" s="25"/>
      <c r="SEG968" s="25"/>
      <c r="SEH968" s="25"/>
      <c r="SEI968" s="25"/>
      <c r="SEJ968" s="25"/>
      <c r="SEK968" s="25"/>
      <c r="SEL968" s="25"/>
      <c r="SEM968" s="25"/>
      <c r="SEN968" s="25"/>
      <c r="SEO968" s="25"/>
      <c r="SEP968" s="25"/>
      <c r="SEQ968" s="25"/>
      <c r="SER968" s="25"/>
      <c r="SES968" s="25"/>
      <c r="SET968" s="25"/>
      <c r="SEU968" s="25"/>
      <c r="SEV968" s="25"/>
      <c r="SEW968" s="25"/>
      <c r="SEX968" s="25"/>
      <c r="SEY968" s="25"/>
      <c r="SEZ968" s="25"/>
      <c r="SFA968" s="25"/>
      <c r="SFB968" s="25"/>
      <c r="SFC968" s="25"/>
      <c r="SFD968" s="25"/>
      <c r="SFE968" s="25"/>
      <c r="SFF968" s="25"/>
      <c r="SFG968" s="25"/>
      <c r="SFH968" s="25"/>
      <c r="SFI968" s="25"/>
      <c r="SFJ968" s="25"/>
      <c r="SFK968" s="25"/>
      <c r="SFL968" s="25"/>
      <c r="SFM968" s="25"/>
      <c r="SFN968" s="25"/>
      <c r="SFO968" s="25"/>
      <c r="SFP968" s="25"/>
      <c r="SFQ968" s="25"/>
      <c r="SFR968" s="25"/>
      <c r="SFS968" s="25"/>
      <c r="SFT968" s="25"/>
      <c r="SFU968" s="25"/>
      <c r="SFV968" s="25"/>
      <c r="SFW968" s="25"/>
      <c r="SFX968" s="25"/>
      <c r="SFY968" s="25"/>
      <c r="SFZ968" s="25"/>
      <c r="SGA968" s="25"/>
      <c r="SGB968" s="25"/>
      <c r="SGC968" s="25"/>
      <c r="SGD968" s="25"/>
      <c r="SGE968" s="25"/>
      <c r="SGF968" s="25"/>
      <c r="SGG968" s="25"/>
      <c r="SGH968" s="25"/>
      <c r="SGI968" s="25"/>
      <c r="SGJ968" s="25"/>
      <c r="SGK968" s="25"/>
      <c r="SGL968" s="25"/>
      <c r="SGM968" s="25"/>
      <c r="SGN968" s="25"/>
      <c r="SGO968" s="25"/>
      <c r="SGP968" s="25"/>
      <c r="SGQ968" s="25"/>
      <c r="SGR968" s="25"/>
      <c r="SGS968" s="25"/>
      <c r="SGT968" s="25"/>
      <c r="SGU968" s="25"/>
      <c r="SGV968" s="25"/>
      <c r="SGW968" s="25"/>
      <c r="SGX968" s="25"/>
      <c r="SGY968" s="25"/>
      <c r="SGZ968" s="25"/>
      <c r="SHA968" s="25"/>
      <c r="SHB968" s="25"/>
      <c r="SHC968" s="25"/>
      <c r="SHD968" s="25"/>
      <c r="SHE968" s="25"/>
      <c r="SHF968" s="25"/>
      <c r="SHG968" s="25"/>
      <c r="SHH968" s="25"/>
      <c r="SHI968" s="25"/>
      <c r="SHJ968" s="25"/>
      <c r="SHK968" s="25"/>
      <c r="SHL968" s="25"/>
      <c r="SHM968" s="25"/>
      <c r="SHN968" s="25"/>
      <c r="SHO968" s="25"/>
      <c r="SHP968" s="25"/>
      <c r="SHQ968" s="25"/>
      <c r="SHR968" s="25"/>
      <c r="SHS968" s="25"/>
      <c r="SHT968" s="25"/>
      <c r="SHU968" s="25"/>
      <c r="SHV968" s="25"/>
      <c r="SHW968" s="25"/>
      <c r="SHX968" s="25"/>
      <c r="SHY968" s="25"/>
      <c r="SHZ968" s="25"/>
      <c r="SIA968" s="25"/>
      <c r="SIB968" s="25"/>
      <c r="SIC968" s="25"/>
      <c r="SID968" s="25"/>
      <c r="SIE968" s="25"/>
      <c r="SIF968" s="25"/>
      <c r="SIG968" s="25"/>
      <c r="SIH968" s="25"/>
      <c r="SII968" s="25"/>
      <c r="SIJ968" s="25"/>
      <c r="SIK968" s="25"/>
      <c r="SIL968" s="25"/>
      <c r="SIM968" s="25"/>
      <c r="SIN968" s="25"/>
      <c r="SIO968" s="25"/>
      <c r="SIP968" s="25"/>
      <c r="SIQ968" s="25"/>
      <c r="SIR968" s="25"/>
      <c r="SIS968" s="25"/>
      <c r="SIT968" s="25"/>
      <c r="SIU968" s="25"/>
      <c r="SIV968" s="25"/>
      <c r="SIW968" s="25"/>
      <c r="SIX968" s="25"/>
      <c r="SIY968" s="25"/>
      <c r="SIZ968" s="25"/>
      <c r="SJA968" s="25"/>
      <c r="SJB968" s="25"/>
      <c r="SJC968" s="25"/>
      <c r="SJD968" s="25"/>
      <c r="SJE968" s="25"/>
      <c r="SJF968" s="25"/>
      <c r="SJG968" s="25"/>
      <c r="SJH968" s="25"/>
      <c r="SJI968" s="25"/>
      <c r="SJJ968" s="25"/>
      <c r="SJK968" s="25"/>
      <c r="SJL968" s="25"/>
      <c r="SJM968" s="25"/>
      <c r="SJN968" s="25"/>
      <c r="SJO968" s="25"/>
      <c r="SJP968" s="25"/>
      <c r="SJQ968" s="25"/>
      <c r="SJR968" s="25"/>
      <c r="SJS968" s="25"/>
      <c r="SJT968" s="25"/>
      <c r="SJU968" s="25"/>
      <c r="SJV968" s="25"/>
      <c r="SJW968" s="25"/>
      <c r="SJX968" s="25"/>
      <c r="SJY968" s="25"/>
      <c r="SJZ968" s="25"/>
      <c r="SKA968" s="25"/>
      <c r="SKB968" s="25"/>
      <c r="SKC968" s="25"/>
      <c r="SKD968" s="25"/>
      <c r="SKE968" s="25"/>
      <c r="SKF968" s="25"/>
      <c r="SKG968" s="25"/>
      <c r="SKH968" s="25"/>
      <c r="SKI968" s="25"/>
      <c r="SKJ968" s="25"/>
      <c r="SKK968" s="25"/>
      <c r="SKL968" s="25"/>
      <c r="SKM968" s="25"/>
      <c r="SKN968" s="25"/>
      <c r="SKO968" s="25"/>
      <c r="SKP968" s="25"/>
      <c r="SKQ968" s="25"/>
      <c r="SKR968" s="25"/>
      <c r="SKS968" s="25"/>
      <c r="SKT968" s="25"/>
      <c r="SKU968" s="25"/>
      <c r="SKV968" s="25"/>
      <c r="SKW968" s="25"/>
      <c r="SKX968" s="25"/>
      <c r="SKY968" s="25"/>
      <c r="SKZ968" s="25"/>
      <c r="SLA968" s="25"/>
      <c r="SLB968" s="25"/>
      <c r="SLC968" s="25"/>
      <c r="SLD968" s="25"/>
      <c r="SLE968" s="25"/>
      <c r="SLF968" s="25"/>
      <c r="SLG968" s="25"/>
      <c r="SLH968" s="25"/>
      <c r="SLI968" s="25"/>
      <c r="SLJ968" s="25"/>
      <c r="SLK968" s="25"/>
      <c r="SLL968" s="25"/>
      <c r="SLM968" s="25"/>
      <c r="SLN968" s="25"/>
      <c r="SLO968" s="25"/>
      <c r="SLP968" s="25"/>
      <c r="SLQ968" s="25"/>
      <c r="SLR968" s="25"/>
      <c r="SLS968" s="25"/>
      <c r="SLT968" s="25"/>
      <c r="SLU968" s="25"/>
      <c r="SLV968" s="25"/>
      <c r="SLW968" s="25"/>
      <c r="SLX968" s="25"/>
      <c r="SLY968" s="25"/>
      <c r="SLZ968" s="25"/>
      <c r="SMA968" s="25"/>
      <c r="SMB968" s="25"/>
      <c r="SMC968" s="25"/>
      <c r="SMD968" s="25"/>
      <c r="SME968" s="25"/>
      <c r="SMF968" s="25"/>
      <c r="SMG968" s="25"/>
      <c r="SMH968" s="25"/>
      <c r="SMI968" s="25"/>
      <c r="SMJ968" s="25"/>
      <c r="SMK968" s="25"/>
      <c r="SML968" s="25"/>
      <c r="SMM968" s="25"/>
      <c r="SMN968" s="25"/>
      <c r="SMO968" s="25"/>
      <c r="SMP968" s="25"/>
      <c r="SMQ968" s="25"/>
      <c r="SMR968" s="25"/>
      <c r="SMS968" s="25"/>
      <c r="SMT968" s="25"/>
      <c r="SMU968" s="25"/>
      <c r="SMV968" s="25"/>
      <c r="SMW968" s="25"/>
      <c r="SMX968" s="25"/>
      <c r="SMY968" s="25"/>
      <c r="SMZ968" s="25"/>
      <c r="SNA968" s="25"/>
      <c r="SNB968" s="25"/>
      <c r="SNC968" s="25"/>
      <c r="SND968" s="25"/>
      <c r="SNE968" s="25"/>
      <c r="SNF968" s="25"/>
      <c r="SNG968" s="25"/>
      <c r="SNH968" s="25"/>
      <c r="SNI968" s="25"/>
      <c r="SNJ968" s="25"/>
      <c r="SNK968" s="25"/>
      <c r="SNL968" s="25"/>
      <c r="SNM968" s="25"/>
      <c r="SNN968" s="25"/>
      <c r="SNO968" s="25"/>
      <c r="SNP968" s="25"/>
      <c r="SNQ968" s="25"/>
      <c r="SNR968" s="25"/>
      <c r="SNS968" s="25"/>
      <c r="SNT968" s="25"/>
      <c r="SNU968" s="25"/>
      <c r="SNV968" s="25"/>
      <c r="SNW968" s="25"/>
      <c r="SNX968" s="25"/>
      <c r="SNY968" s="25"/>
      <c r="SNZ968" s="25"/>
      <c r="SOA968" s="25"/>
      <c r="SOB968" s="25"/>
      <c r="SOC968" s="25"/>
      <c r="SOD968" s="25"/>
      <c r="SOE968" s="25"/>
      <c r="SOF968" s="25"/>
      <c r="SOG968" s="25"/>
      <c r="SOH968" s="25"/>
      <c r="SOI968" s="25"/>
      <c r="SOJ968" s="25"/>
      <c r="SOK968" s="25"/>
      <c r="SOL968" s="25"/>
      <c r="SOM968" s="25"/>
      <c r="SON968" s="25"/>
      <c r="SOO968" s="25"/>
      <c r="SOP968" s="25"/>
      <c r="SOQ968" s="25"/>
      <c r="SOR968" s="25"/>
      <c r="SOS968" s="25"/>
      <c r="SOT968" s="25"/>
      <c r="SOU968" s="25"/>
      <c r="SOV968" s="25"/>
      <c r="SOW968" s="25"/>
      <c r="SOX968" s="25"/>
      <c r="SOY968" s="25"/>
      <c r="SOZ968" s="25"/>
      <c r="SPA968" s="25"/>
      <c r="SPB968" s="25"/>
      <c r="SPC968" s="25"/>
      <c r="SPD968" s="25"/>
      <c r="SPE968" s="25"/>
      <c r="SPF968" s="25"/>
      <c r="SPG968" s="25"/>
      <c r="SPH968" s="25"/>
      <c r="SPI968" s="25"/>
      <c r="SPJ968" s="25"/>
      <c r="SPK968" s="25"/>
      <c r="SPL968" s="25"/>
      <c r="SPM968" s="25"/>
      <c r="SPN968" s="25"/>
      <c r="SPO968" s="25"/>
      <c r="SPP968" s="25"/>
      <c r="SPQ968" s="25"/>
      <c r="SPR968" s="25"/>
      <c r="SPS968" s="25"/>
      <c r="SPT968" s="25"/>
      <c r="SPU968" s="25"/>
      <c r="SPV968" s="25"/>
      <c r="SPW968" s="25"/>
      <c r="SPX968" s="25"/>
      <c r="SPY968" s="25"/>
      <c r="SPZ968" s="25"/>
      <c r="SQA968" s="25"/>
      <c r="SQB968" s="25"/>
      <c r="SQC968" s="25"/>
      <c r="SQD968" s="25"/>
      <c r="SQE968" s="25"/>
      <c r="SQF968" s="25"/>
      <c r="SQG968" s="25"/>
      <c r="SQH968" s="25"/>
      <c r="SQI968" s="25"/>
      <c r="SQJ968" s="25"/>
      <c r="SQK968" s="25"/>
      <c r="SQL968" s="25"/>
      <c r="SQM968" s="25"/>
      <c r="SQN968" s="25"/>
      <c r="SQO968" s="25"/>
      <c r="SQP968" s="25"/>
      <c r="SQQ968" s="25"/>
      <c r="SQR968" s="25"/>
      <c r="SQS968" s="25"/>
      <c r="SQT968" s="25"/>
      <c r="SQU968" s="25"/>
      <c r="SQV968" s="25"/>
      <c r="SQW968" s="25"/>
      <c r="SQX968" s="25"/>
      <c r="SQY968" s="25"/>
      <c r="SQZ968" s="25"/>
      <c r="SRA968" s="25"/>
      <c r="SRB968" s="25"/>
      <c r="SRC968" s="25"/>
      <c r="SRD968" s="25"/>
      <c r="SRE968" s="25"/>
      <c r="SRF968" s="25"/>
      <c r="SRG968" s="25"/>
      <c r="SRH968" s="25"/>
      <c r="SRI968" s="25"/>
      <c r="SRJ968" s="25"/>
      <c r="SRK968" s="25"/>
      <c r="SRL968" s="25"/>
      <c r="SRM968" s="25"/>
      <c r="SRN968" s="25"/>
      <c r="SRO968" s="25"/>
      <c r="SRP968" s="25"/>
      <c r="SRQ968" s="25"/>
      <c r="SRR968" s="25"/>
      <c r="SRS968" s="25"/>
      <c r="SRT968" s="25"/>
      <c r="SRU968" s="25"/>
      <c r="SRV968" s="25"/>
      <c r="SRW968" s="25"/>
      <c r="SRX968" s="25"/>
      <c r="SRY968" s="25"/>
      <c r="SRZ968" s="25"/>
      <c r="SSA968" s="25"/>
      <c r="SSB968" s="25"/>
      <c r="SSC968" s="25"/>
      <c r="SSD968" s="25"/>
      <c r="SSE968" s="25"/>
      <c r="SSF968" s="25"/>
      <c r="SSG968" s="25"/>
      <c r="SSH968" s="25"/>
      <c r="SSI968" s="25"/>
      <c r="SSJ968" s="25"/>
      <c r="SSK968" s="25"/>
      <c r="SSL968" s="25"/>
      <c r="SSM968" s="25"/>
      <c r="SSN968" s="25"/>
      <c r="SSO968" s="25"/>
      <c r="SSP968" s="25"/>
      <c r="SSQ968" s="25"/>
      <c r="SSR968" s="25"/>
      <c r="SSS968" s="25"/>
      <c r="SST968" s="25"/>
      <c r="SSU968" s="25"/>
      <c r="SSV968" s="25"/>
      <c r="SSW968" s="25"/>
      <c r="SSX968" s="25"/>
      <c r="SSY968" s="25"/>
      <c r="SSZ968" s="25"/>
      <c r="STA968" s="25"/>
      <c r="STB968" s="25"/>
      <c r="STC968" s="25"/>
      <c r="STD968" s="25"/>
      <c r="STE968" s="25"/>
      <c r="STF968" s="25"/>
      <c r="STG968" s="25"/>
      <c r="STH968" s="25"/>
      <c r="STI968" s="25"/>
      <c r="STJ968" s="25"/>
      <c r="STK968" s="25"/>
      <c r="STL968" s="25"/>
      <c r="STM968" s="25"/>
      <c r="STN968" s="25"/>
      <c r="STO968" s="25"/>
      <c r="STP968" s="25"/>
      <c r="STQ968" s="25"/>
      <c r="STR968" s="25"/>
      <c r="STS968" s="25"/>
      <c r="STT968" s="25"/>
      <c r="STU968" s="25"/>
      <c r="STV968" s="25"/>
      <c r="STW968" s="25"/>
      <c r="STX968" s="25"/>
      <c r="STY968" s="25"/>
      <c r="STZ968" s="25"/>
      <c r="SUA968" s="25"/>
      <c r="SUB968" s="25"/>
      <c r="SUC968" s="25"/>
      <c r="SUD968" s="25"/>
      <c r="SUE968" s="25"/>
      <c r="SUF968" s="25"/>
      <c r="SUG968" s="25"/>
      <c r="SUH968" s="25"/>
      <c r="SUI968" s="25"/>
      <c r="SUJ968" s="25"/>
      <c r="SUK968" s="25"/>
      <c r="SUL968" s="25"/>
      <c r="SUM968" s="25"/>
      <c r="SUN968" s="25"/>
      <c r="SUO968" s="25"/>
      <c r="SUP968" s="25"/>
      <c r="SUQ968" s="25"/>
      <c r="SUR968" s="25"/>
      <c r="SUS968" s="25"/>
      <c r="SUT968" s="25"/>
      <c r="SUU968" s="25"/>
      <c r="SUV968" s="25"/>
      <c r="SUW968" s="25"/>
      <c r="SUX968" s="25"/>
      <c r="SUY968" s="25"/>
      <c r="SUZ968" s="25"/>
      <c r="SVA968" s="25"/>
      <c r="SVB968" s="25"/>
      <c r="SVC968" s="25"/>
      <c r="SVD968" s="25"/>
      <c r="SVE968" s="25"/>
      <c r="SVF968" s="25"/>
      <c r="SVG968" s="25"/>
      <c r="SVH968" s="25"/>
      <c r="SVI968" s="25"/>
      <c r="SVJ968" s="25"/>
      <c r="SVK968" s="25"/>
      <c r="SVL968" s="25"/>
      <c r="SVM968" s="25"/>
      <c r="SVN968" s="25"/>
      <c r="SVO968" s="25"/>
      <c r="SVP968" s="25"/>
      <c r="SVQ968" s="25"/>
      <c r="SVR968" s="25"/>
      <c r="SVS968" s="25"/>
      <c r="SVT968" s="25"/>
      <c r="SVU968" s="25"/>
      <c r="SVV968" s="25"/>
      <c r="SVW968" s="25"/>
      <c r="SVX968" s="25"/>
      <c r="SVY968" s="25"/>
      <c r="SVZ968" s="25"/>
      <c r="SWA968" s="25"/>
      <c r="SWB968" s="25"/>
      <c r="SWC968" s="25"/>
      <c r="SWD968" s="25"/>
      <c r="SWE968" s="25"/>
      <c r="SWF968" s="25"/>
      <c r="SWG968" s="25"/>
      <c r="SWH968" s="25"/>
      <c r="SWI968" s="25"/>
      <c r="SWJ968" s="25"/>
      <c r="SWK968" s="25"/>
      <c r="SWL968" s="25"/>
      <c r="SWM968" s="25"/>
      <c r="SWN968" s="25"/>
      <c r="SWO968" s="25"/>
      <c r="SWP968" s="25"/>
      <c r="SWQ968" s="25"/>
      <c r="SWR968" s="25"/>
      <c r="SWS968" s="25"/>
      <c r="SWT968" s="25"/>
      <c r="SWU968" s="25"/>
      <c r="SWV968" s="25"/>
      <c r="SWW968" s="25"/>
      <c r="SWX968" s="25"/>
      <c r="SWY968" s="25"/>
      <c r="SWZ968" s="25"/>
      <c r="SXA968" s="25"/>
      <c r="SXB968" s="25"/>
      <c r="SXC968" s="25"/>
      <c r="SXD968" s="25"/>
      <c r="SXE968" s="25"/>
      <c r="SXF968" s="25"/>
      <c r="SXG968" s="25"/>
      <c r="SXH968" s="25"/>
      <c r="SXI968" s="25"/>
      <c r="SXJ968" s="25"/>
      <c r="SXK968" s="25"/>
      <c r="SXL968" s="25"/>
      <c r="SXM968" s="25"/>
      <c r="SXN968" s="25"/>
      <c r="SXO968" s="25"/>
      <c r="SXP968" s="25"/>
      <c r="SXQ968" s="25"/>
      <c r="SXR968" s="25"/>
      <c r="SXS968" s="25"/>
      <c r="SXT968" s="25"/>
      <c r="SXU968" s="25"/>
      <c r="SXV968" s="25"/>
      <c r="SXW968" s="25"/>
      <c r="SXX968" s="25"/>
      <c r="SXY968" s="25"/>
      <c r="SXZ968" s="25"/>
      <c r="SYA968" s="25"/>
      <c r="SYB968" s="25"/>
      <c r="SYC968" s="25"/>
      <c r="SYD968" s="25"/>
      <c r="SYE968" s="25"/>
      <c r="SYF968" s="25"/>
      <c r="SYG968" s="25"/>
      <c r="SYH968" s="25"/>
      <c r="SYI968" s="25"/>
      <c r="SYJ968" s="25"/>
      <c r="SYK968" s="25"/>
      <c r="SYL968" s="25"/>
      <c r="SYM968" s="25"/>
      <c r="SYN968" s="25"/>
      <c r="SYO968" s="25"/>
      <c r="SYP968" s="25"/>
      <c r="SYQ968" s="25"/>
      <c r="SYR968" s="25"/>
      <c r="SYS968" s="25"/>
      <c r="SYT968" s="25"/>
      <c r="SYU968" s="25"/>
      <c r="SYV968" s="25"/>
      <c r="SYW968" s="25"/>
      <c r="SYX968" s="25"/>
      <c r="SYY968" s="25"/>
      <c r="SYZ968" s="25"/>
      <c r="SZA968" s="25"/>
      <c r="SZB968" s="25"/>
      <c r="SZC968" s="25"/>
      <c r="SZD968" s="25"/>
      <c r="SZE968" s="25"/>
      <c r="SZF968" s="25"/>
      <c r="SZG968" s="25"/>
      <c r="SZH968" s="25"/>
      <c r="SZI968" s="25"/>
      <c r="SZJ968" s="25"/>
      <c r="SZK968" s="25"/>
      <c r="SZL968" s="25"/>
      <c r="SZM968" s="25"/>
      <c r="SZN968" s="25"/>
      <c r="SZO968" s="25"/>
      <c r="SZP968" s="25"/>
      <c r="SZQ968" s="25"/>
      <c r="SZR968" s="25"/>
      <c r="SZS968" s="25"/>
      <c r="SZT968" s="25"/>
      <c r="SZU968" s="25"/>
      <c r="SZV968" s="25"/>
      <c r="SZW968" s="25"/>
      <c r="SZX968" s="25"/>
      <c r="SZY968" s="25"/>
      <c r="SZZ968" s="25"/>
      <c r="TAA968" s="25"/>
      <c r="TAB968" s="25"/>
      <c r="TAC968" s="25"/>
      <c r="TAD968" s="25"/>
      <c r="TAE968" s="25"/>
      <c r="TAF968" s="25"/>
      <c r="TAG968" s="25"/>
      <c r="TAH968" s="25"/>
      <c r="TAI968" s="25"/>
      <c r="TAJ968" s="25"/>
      <c r="TAK968" s="25"/>
      <c r="TAL968" s="25"/>
      <c r="TAM968" s="25"/>
      <c r="TAN968" s="25"/>
      <c r="TAO968" s="25"/>
      <c r="TAP968" s="25"/>
      <c r="TAQ968" s="25"/>
      <c r="TAR968" s="25"/>
      <c r="TAS968" s="25"/>
      <c r="TAT968" s="25"/>
      <c r="TAU968" s="25"/>
      <c r="TAV968" s="25"/>
      <c r="TAW968" s="25"/>
      <c r="TAX968" s="25"/>
      <c r="TAY968" s="25"/>
      <c r="TAZ968" s="25"/>
      <c r="TBA968" s="25"/>
      <c r="TBB968" s="25"/>
      <c r="TBC968" s="25"/>
      <c r="TBD968" s="25"/>
      <c r="TBE968" s="25"/>
      <c r="TBF968" s="25"/>
      <c r="TBG968" s="25"/>
      <c r="TBH968" s="25"/>
      <c r="TBI968" s="25"/>
      <c r="TBJ968" s="25"/>
      <c r="TBK968" s="25"/>
      <c r="TBL968" s="25"/>
      <c r="TBM968" s="25"/>
      <c r="TBN968" s="25"/>
      <c r="TBO968" s="25"/>
      <c r="TBP968" s="25"/>
      <c r="TBQ968" s="25"/>
      <c r="TBR968" s="25"/>
      <c r="TBS968" s="25"/>
      <c r="TBT968" s="25"/>
      <c r="TBU968" s="25"/>
      <c r="TBV968" s="25"/>
      <c r="TBW968" s="25"/>
      <c r="TBX968" s="25"/>
      <c r="TBY968" s="25"/>
      <c r="TBZ968" s="25"/>
      <c r="TCA968" s="25"/>
      <c r="TCB968" s="25"/>
      <c r="TCC968" s="25"/>
      <c r="TCD968" s="25"/>
      <c r="TCE968" s="25"/>
      <c r="TCF968" s="25"/>
      <c r="TCG968" s="25"/>
      <c r="TCH968" s="25"/>
      <c r="TCI968" s="25"/>
      <c r="TCJ968" s="25"/>
      <c r="TCK968" s="25"/>
      <c r="TCL968" s="25"/>
      <c r="TCM968" s="25"/>
      <c r="TCN968" s="25"/>
      <c r="TCO968" s="25"/>
      <c r="TCP968" s="25"/>
      <c r="TCQ968" s="25"/>
      <c r="TCR968" s="25"/>
      <c r="TCS968" s="25"/>
      <c r="TCT968" s="25"/>
      <c r="TCU968" s="25"/>
      <c r="TCV968" s="25"/>
      <c r="TCW968" s="25"/>
      <c r="TCX968" s="25"/>
      <c r="TCY968" s="25"/>
      <c r="TCZ968" s="25"/>
      <c r="TDA968" s="25"/>
      <c r="TDB968" s="25"/>
      <c r="TDC968" s="25"/>
      <c r="TDD968" s="25"/>
      <c r="TDE968" s="25"/>
      <c r="TDF968" s="25"/>
      <c r="TDG968" s="25"/>
      <c r="TDH968" s="25"/>
      <c r="TDI968" s="25"/>
      <c r="TDJ968" s="25"/>
      <c r="TDK968" s="25"/>
      <c r="TDL968" s="25"/>
      <c r="TDM968" s="25"/>
      <c r="TDN968" s="25"/>
      <c r="TDO968" s="25"/>
      <c r="TDP968" s="25"/>
      <c r="TDQ968" s="25"/>
      <c r="TDR968" s="25"/>
      <c r="TDS968" s="25"/>
      <c r="TDT968" s="25"/>
      <c r="TDU968" s="25"/>
      <c r="TDV968" s="25"/>
      <c r="TDW968" s="25"/>
      <c r="TDX968" s="25"/>
      <c r="TDY968" s="25"/>
      <c r="TDZ968" s="25"/>
      <c r="TEA968" s="25"/>
      <c r="TEB968" s="25"/>
      <c r="TEC968" s="25"/>
      <c r="TED968" s="25"/>
      <c r="TEE968" s="25"/>
      <c r="TEF968" s="25"/>
      <c r="TEG968" s="25"/>
      <c r="TEH968" s="25"/>
      <c r="TEI968" s="25"/>
      <c r="TEJ968" s="25"/>
      <c r="TEK968" s="25"/>
      <c r="TEL968" s="25"/>
      <c r="TEM968" s="25"/>
      <c r="TEN968" s="25"/>
      <c r="TEO968" s="25"/>
      <c r="TEP968" s="25"/>
      <c r="TEQ968" s="25"/>
      <c r="TER968" s="25"/>
      <c r="TES968" s="25"/>
      <c r="TET968" s="25"/>
      <c r="TEU968" s="25"/>
      <c r="TEV968" s="25"/>
      <c r="TEW968" s="25"/>
      <c r="TEX968" s="25"/>
      <c r="TEY968" s="25"/>
      <c r="TEZ968" s="25"/>
      <c r="TFA968" s="25"/>
      <c r="TFB968" s="25"/>
      <c r="TFC968" s="25"/>
      <c r="TFD968" s="25"/>
      <c r="TFE968" s="25"/>
      <c r="TFF968" s="25"/>
      <c r="TFG968" s="25"/>
      <c r="TFH968" s="25"/>
      <c r="TFI968" s="25"/>
      <c r="TFJ968" s="25"/>
      <c r="TFK968" s="25"/>
      <c r="TFL968" s="25"/>
      <c r="TFM968" s="25"/>
      <c r="TFN968" s="25"/>
      <c r="TFO968" s="25"/>
      <c r="TFP968" s="25"/>
      <c r="TFQ968" s="25"/>
      <c r="TFR968" s="25"/>
      <c r="TFS968" s="25"/>
      <c r="TFT968" s="25"/>
      <c r="TFU968" s="25"/>
      <c r="TFV968" s="25"/>
      <c r="TFW968" s="25"/>
      <c r="TFX968" s="25"/>
      <c r="TFY968" s="25"/>
      <c r="TFZ968" s="25"/>
      <c r="TGA968" s="25"/>
      <c r="TGB968" s="25"/>
      <c r="TGC968" s="25"/>
      <c r="TGD968" s="25"/>
      <c r="TGE968" s="25"/>
      <c r="TGF968" s="25"/>
      <c r="TGG968" s="25"/>
      <c r="TGH968" s="25"/>
      <c r="TGI968" s="25"/>
      <c r="TGJ968" s="25"/>
      <c r="TGK968" s="25"/>
      <c r="TGL968" s="25"/>
      <c r="TGM968" s="25"/>
      <c r="TGN968" s="25"/>
      <c r="TGO968" s="25"/>
      <c r="TGP968" s="25"/>
      <c r="TGQ968" s="25"/>
      <c r="TGR968" s="25"/>
      <c r="TGS968" s="25"/>
      <c r="TGT968" s="25"/>
      <c r="TGU968" s="25"/>
      <c r="TGV968" s="25"/>
      <c r="TGW968" s="25"/>
      <c r="TGX968" s="25"/>
      <c r="TGY968" s="25"/>
      <c r="TGZ968" s="25"/>
      <c r="THA968" s="25"/>
      <c r="THB968" s="25"/>
      <c r="THC968" s="25"/>
      <c r="THD968" s="25"/>
      <c r="THE968" s="25"/>
      <c r="THF968" s="25"/>
      <c r="THG968" s="25"/>
      <c r="THH968" s="25"/>
      <c r="THI968" s="25"/>
      <c r="THJ968" s="25"/>
      <c r="THK968" s="25"/>
      <c r="THL968" s="25"/>
      <c r="THM968" s="25"/>
      <c r="THN968" s="25"/>
      <c r="THO968" s="25"/>
      <c r="THP968" s="25"/>
      <c r="THQ968" s="25"/>
      <c r="THR968" s="25"/>
      <c r="THS968" s="25"/>
      <c r="THT968" s="25"/>
      <c r="THU968" s="25"/>
      <c r="THV968" s="25"/>
      <c r="THW968" s="25"/>
      <c r="THX968" s="25"/>
      <c r="THY968" s="25"/>
      <c r="THZ968" s="25"/>
      <c r="TIA968" s="25"/>
      <c r="TIB968" s="25"/>
      <c r="TIC968" s="25"/>
      <c r="TID968" s="25"/>
      <c r="TIE968" s="25"/>
      <c r="TIF968" s="25"/>
      <c r="TIG968" s="25"/>
      <c r="TIH968" s="25"/>
      <c r="TII968" s="25"/>
      <c r="TIJ968" s="25"/>
      <c r="TIK968" s="25"/>
      <c r="TIL968" s="25"/>
      <c r="TIM968" s="25"/>
      <c r="TIN968" s="25"/>
      <c r="TIO968" s="25"/>
      <c r="TIP968" s="25"/>
      <c r="TIQ968" s="25"/>
      <c r="TIR968" s="25"/>
      <c r="TIS968" s="25"/>
      <c r="TIT968" s="25"/>
      <c r="TIU968" s="25"/>
      <c r="TIV968" s="25"/>
      <c r="TIW968" s="25"/>
      <c r="TIX968" s="25"/>
      <c r="TIY968" s="25"/>
      <c r="TIZ968" s="25"/>
      <c r="TJA968" s="25"/>
      <c r="TJB968" s="25"/>
      <c r="TJC968" s="25"/>
      <c r="TJD968" s="25"/>
      <c r="TJE968" s="25"/>
      <c r="TJF968" s="25"/>
      <c r="TJG968" s="25"/>
      <c r="TJH968" s="25"/>
      <c r="TJI968" s="25"/>
      <c r="TJJ968" s="25"/>
      <c r="TJK968" s="25"/>
      <c r="TJL968" s="25"/>
      <c r="TJM968" s="25"/>
      <c r="TJN968" s="25"/>
      <c r="TJO968" s="25"/>
      <c r="TJP968" s="25"/>
      <c r="TJQ968" s="25"/>
      <c r="TJR968" s="25"/>
      <c r="TJS968" s="25"/>
      <c r="TJT968" s="25"/>
      <c r="TJU968" s="25"/>
      <c r="TJV968" s="25"/>
      <c r="TJW968" s="25"/>
      <c r="TJX968" s="25"/>
      <c r="TJY968" s="25"/>
      <c r="TJZ968" s="25"/>
      <c r="TKA968" s="25"/>
      <c r="TKB968" s="25"/>
      <c r="TKC968" s="25"/>
      <c r="TKD968" s="25"/>
      <c r="TKE968" s="25"/>
      <c r="TKF968" s="25"/>
      <c r="TKG968" s="25"/>
      <c r="TKH968" s="25"/>
      <c r="TKI968" s="25"/>
      <c r="TKJ968" s="25"/>
      <c r="TKK968" s="25"/>
      <c r="TKL968" s="25"/>
      <c r="TKM968" s="25"/>
      <c r="TKN968" s="25"/>
      <c r="TKO968" s="25"/>
      <c r="TKP968" s="25"/>
      <c r="TKQ968" s="25"/>
      <c r="TKR968" s="25"/>
      <c r="TKS968" s="25"/>
      <c r="TKT968" s="25"/>
      <c r="TKU968" s="25"/>
      <c r="TKV968" s="25"/>
      <c r="TKW968" s="25"/>
      <c r="TKX968" s="25"/>
      <c r="TKY968" s="25"/>
      <c r="TKZ968" s="25"/>
      <c r="TLA968" s="25"/>
      <c r="TLB968" s="25"/>
      <c r="TLC968" s="25"/>
      <c r="TLD968" s="25"/>
      <c r="TLE968" s="25"/>
      <c r="TLF968" s="25"/>
      <c r="TLG968" s="25"/>
      <c r="TLH968" s="25"/>
      <c r="TLI968" s="25"/>
      <c r="TLJ968" s="25"/>
      <c r="TLK968" s="25"/>
      <c r="TLL968" s="25"/>
      <c r="TLM968" s="25"/>
      <c r="TLN968" s="25"/>
      <c r="TLO968" s="25"/>
      <c r="TLP968" s="25"/>
      <c r="TLQ968" s="25"/>
      <c r="TLR968" s="25"/>
      <c r="TLS968" s="25"/>
      <c r="TLT968" s="25"/>
      <c r="TLU968" s="25"/>
      <c r="TLV968" s="25"/>
      <c r="TLW968" s="25"/>
      <c r="TLX968" s="25"/>
      <c r="TLY968" s="25"/>
      <c r="TLZ968" s="25"/>
      <c r="TMA968" s="25"/>
      <c r="TMB968" s="25"/>
      <c r="TMC968" s="25"/>
      <c r="TMD968" s="25"/>
      <c r="TME968" s="25"/>
      <c r="TMF968" s="25"/>
      <c r="TMG968" s="25"/>
      <c r="TMH968" s="25"/>
      <c r="TMI968" s="25"/>
      <c r="TMJ968" s="25"/>
      <c r="TMK968" s="25"/>
      <c r="TML968" s="25"/>
      <c r="TMM968" s="25"/>
      <c r="TMN968" s="25"/>
      <c r="TMO968" s="25"/>
      <c r="TMP968" s="25"/>
      <c r="TMQ968" s="25"/>
      <c r="TMR968" s="25"/>
      <c r="TMS968" s="25"/>
      <c r="TMT968" s="25"/>
      <c r="TMU968" s="25"/>
      <c r="TMV968" s="25"/>
      <c r="TMW968" s="25"/>
      <c r="TMX968" s="25"/>
      <c r="TMY968" s="25"/>
      <c r="TMZ968" s="25"/>
      <c r="TNA968" s="25"/>
      <c r="TNB968" s="25"/>
      <c r="TNC968" s="25"/>
      <c r="TND968" s="25"/>
      <c r="TNE968" s="25"/>
      <c r="TNF968" s="25"/>
      <c r="TNG968" s="25"/>
      <c r="TNH968" s="25"/>
      <c r="TNI968" s="25"/>
      <c r="TNJ968" s="25"/>
      <c r="TNK968" s="25"/>
      <c r="TNL968" s="25"/>
      <c r="TNM968" s="25"/>
      <c r="TNN968" s="25"/>
      <c r="TNO968" s="25"/>
      <c r="TNP968" s="25"/>
      <c r="TNQ968" s="25"/>
      <c r="TNR968" s="25"/>
      <c r="TNS968" s="25"/>
      <c r="TNT968" s="25"/>
      <c r="TNU968" s="25"/>
      <c r="TNV968" s="25"/>
      <c r="TNW968" s="25"/>
      <c r="TNX968" s="25"/>
      <c r="TNY968" s="25"/>
      <c r="TNZ968" s="25"/>
      <c r="TOA968" s="25"/>
      <c r="TOB968" s="25"/>
      <c r="TOC968" s="25"/>
      <c r="TOD968" s="25"/>
      <c r="TOE968" s="25"/>
      <c r="TOF968" s="25"/>
      <c r="TOG968" s="25"/>
      <c r="TOH968" s="25"/>
      <c r="TOI968" s="25"/>
      <c r="TOJ968" s="25"/>
      <c r="TOK968" s="25"/>
      <c r="TOL968" s="25"/>
      <c r="TOM968" s="25"/>
      <c r="TON968" s="25"/>
      <c r="TOO968" s="25"/>
      <c r="TOP968" s="25"/>
      <c r="TOQ968" s="25"/>
      <c r="TOR968" s="25"/>
      <c r="TOS968" s="25"/>
      <c r="TOT968" s="25"/>
      <c r="TOU968" s="25"/>
      <c r="TOV968" s="25"/>
      <c r="TOW968" s="25"/>
      <c r="TOX968" s="25"/>
      <c r="TOY968" s="25"/>
      <c r="TOZ968" s="25"/>
      <c r="TPA968" s="25"/>
      <c r="TPB968" s="25"/>
      <c r="TPC968" s="25"/>
      <c r="TPD968" s="25"/>
      <c r="TPE968" s="25"/>
      <c r="TPF968" s="25"/>
      <c r="TPG968" s="25"/>
      <c r="TPH968" s="25"/>
      <c r="TPI968" s="25"/>
      <c r="TPJ968" s="25"/>
      <c r="TPK968" s="25"/>
      <c r="TPL968" s="25"/>
      <c r="TPM968" s="25"/>
      <c r="TPN968" s="25"/>
      <c r="TPO968" s="25"/>
      <c r="TPP968" s="25"/>
      <c r="TPQ968" s="25"/>
      <c r="TPR968" s="25"/>
      <c r="TPS968" s="25"/>
      <c r="TPT968" s="25"/>
      <c r="TPU968" s="25"/>
      <c r="TPV968" s="25"/>
      <c r="TPW968" s="25"/>
      <c r="TPX968" s="25"/>
      <c r="TPY968" s="25"/>
      <c r="TPZ968" s="25"/>
      <c r="TQA968" s="25"/>
      <c r="TQB968" s="25"/>
      <c r="TQC968" s="25"/>
      <c r="TQD968" s="25"/>
      <c r="TQE968" s="25"/>
      <c r="TQF968" s="25"/>
      <c r="TQG968" s="25"/>
      <c r="TQH968" s="25"/>
      <c r="TQI968" s="25"/>
      <c r="TQJ968" s="25"/>
      <c r="TQK968" s="25"/>
      <c r="TQL968" s="25"/>
      <c r="TQM968" s="25"/>
      <c r="TQN968" s="25"/>
      <c r="TQO968" s="25"/>
      <c r="TQP968" s="25"/>
      <c r="TQQ968" s="25"/>
      <c r="TQR968" s="25"/>
      <c r="TQS968" s="25"/>
      <c r="TQT968" s="25"/>
      <c r="TQU968" s="25"/>
      <c r="TQV968" s="25"/>
      <c r="TQW968" s="25"/>
      <c r="TQX968" s="25"/>
      <c r="TQY968" s="25"/>
      <c r="TQZ968" s="25"/>
      <c r="TRA968" s="25"/>
      <c r="TRB968" s="25"/>
      <c r="TRC968" s="25"/>
      <c r="TRD968" s="25"/>
      <c r="TRE968" s="25"/>
      <c r="TRF968" s="25"/>
      <c r="TRG968" s="25"/>
      <c r="TRH968" s="25"/>
      <c r="TRI968" s="25"/>
      <c r="TRJ968" s="25"/>
      <c r="TRK968" s="25"/>
      <c r="TRL968" s="25"/>
      <c r="TRM968" s="25"/>
      <c r="TRN968" s="25"/>
      <c r="TRO968" s="25"/>
      <c r="TRP968" s="25"/>
      <c r="TRQ968" s="25"/>
      <c r="TRR968" s="25"/>
      <c r="TRS968" s="25"/>
      <c r="TRT968" s="25"/>
      <c r="TRU968" s="25"/>
      <c r="TRV968" s="25"/>
      <c r="TRW968" s="25"/>
      <c r="TRX968" s="25"/>
      <c r="TRY968" s="25"/>
      <c r="TRZ968" s="25"/>
      <c r="TSA968" s="25"/>
      <c r="TSB968" s="25"/>
      <c r="TSC968" s="25"/>
      <c r="TSD968" s="25"/>
      <c r="TSE968" s="25"/>
      <c r="TSF968" s="25"/>
      <c r="TSG968" s="25"/>
      <c r="TSH968" s="25"/>
      <c r="TSI968" s="25"/>
      <c r="TSJ968" s="25"/>
      <c r="TSK968" s="25"/>
      <c r="TSL968" s="25"/>
      <c r="TSM968" s="25"/>
      <c r="TSN968" s="25"/>
      <c r="TSO968" s="25"/>
      <c r="TSP968" s="25"/>
      <c r="TSQ968" s="25"/>
      <c r="TSR968" s="25"/>
      <c r="TSS968" s="25"/>
      <c r="TST968" s="25"/>
      <c r="TSU968" s="25"/>
      <c r="TSV968" s="25"/>
      <c r="TSW968" s="25"/>
      <c r="TSX968" s="25"/>
      <c r="TSY968" s="25"/>
      <c r="TSZ968" s="25"/>
      <c r="TTA968" s="25"/>
      <c r="TTB968" s="25"/>
      <c r="TTC968" s="25"/>
      <c r="TTD968" s="25"/>
      <c r="TTE968" s="25"/>
      <c r="TTF968" s="25"/>
      <c r="TTG968" s="25"/>
      <c r="TTH968" s="25"/>
      <c r="TTI968" s="25"/>
      <c r="TTJ968" s="25"/>
      <c r="TTK968" s="25"/>
      <c r="TTL968" s="25"/>
      <c r="TTM968" s="25"/>
      <c r="TTN968" s="25"/>
      <c r="TTO968" s="25"/>
      <c r="TTP968" s="25"/>
      <c r="TTQ968" s="25"/>
      <c r="TTR968" s="25"/>
      <c r="TTS968" s="25"/>
      <c r="TTT968" s="25"/>
      <c r="TTU968" s="25"/>
      <c r="TTV968" s="25"/>
      <c r="TTW968" s="25"/>
      <c r="TTX968" s="25"/>
      <c r="TTY968" s="25"/>
      <c r="TTZ968" s="25"/>
      <c r="TUA968" s="25"/>
      <c r="TUB968" s="25"/>
      <c r="TUC968" s="25"/>
      <c r="TUD968" s="25"/>
      <c r="TUE968" s="25"/>
      <c r="TUF968" s="25"/>
      <c r="TUG968" s="25"/>
      <c r="TUH968" s="25"/>
      <c r="TUI968" s="25"/>
      <c r="TUJ968" s="25"/>
      <c r="TUK968" s="25"/>
      <c r="TUL968" s="25"/>
      <c r="TUM968" s="25"/>
      <c r="TUN968" s="25"/>
      <c r="TUO968" s="25"/>
      <c r="TUP968" s="25"/>
      <c r="TUQ968" s="25"/>
      <c r="TUR968" s="25"/>
      <c r="TUS968" s="25"/>
      <c r="TUT968" s="25"/>
      <c r="TUU968" s="25"/>
      <c r="TUV968" s="25"/>
      <c r="TUW968" s="25"/>
      <c r="TUX968" s="25"/>
      <c r="TUY968" s="25"/>
      <c r="TUZ968" s="25"/>
      <c r="TVA968" s="25"/>
      <c r="TVB968" s="25"/>
      <c r="TVC968" s="25"/>
      <c r="TVD968" s="25"/>
      <c r="TVE968" s="25"/>
      <c r="TVF968" s="25"/>
      <c r="TVG968" s="25"/>
      <c r="TVH968" s="25"/>
      <c r="TVI968" s="25"/>
      <c r="TVJ968" s="25"/>
      <c r="TVK968" s="25"/>
      <c r="TVL968" s="25"/>
      <c r="TVM968" s="25"/>
      <c r="TVN968" s="25"/>
      <c r="TVO968" s="25"/>
      <c r="TVP968" s="25"/>
      <c r="TVQ968" s="25"/>
      <c r="TVR968" s="25"/>
      <c r="TVS968" s="25"/>
      <c r="TVT968" s="25"/>
      <c r="TVU968" s="25"/>
      <c r="TVV968" s="25"/>
      <c r="TVW968" s="25"/>
      <c r="TVX968" s="25"/>
      <c r="TVY968" s="25"/>
      <c r="TVZ968" s="25"/>
      <c r="TWA968" s="25"/>
      <c r="TWB968" s="25"/>
      <c r="TWC968" s="25"/>
      <c r="TWD968" s="25"/>
      <c r="TWE968" s="25"/>
      <c r="TWF968" s="25"/>
      <c r="TWG968" s="25"/>
      <c r="TWH968" s="25"/>
      <c r="TWI968" s="25"/>
      <c r="TWJ968" s="25"/>
      <c r="TWK968" s="25"/>
      <c r="TWL968" s="25"/>
      <c r="TWM968" s="25"/>
      <c r="TWN968" s="25"/>
      <c r="TWO968" s="25"/>
      <c r="TWP968" s="25"/>
      <c r="TWQ968" s="25"/>
      <c r="TWR968" s="25"/>
      <c r="TWS968" s="25"/>
      <c r="TWT968" s="25"/>
      <c r="TWU968" s="25"/>
      <c r="TWV968" s="25"/>
      <c r="TWW968" s="25"/>
      <c r="TWX968" s="25"/>
      <c r="TWY968" s="25"/>
      <c r="TWZ968" s="25"/>
      <c r="TXA968" s="25"/>
      <c r="TXB968" s="25"/>
      <c r="TXC968" s="25"/>
      <c r="TXD968" s="25"/>
      <c r="TXE968" s="25"/>
      <c r="TXF968" s="25"/>
      <c r="TXG968" s="25"/>
      <c r="TXH968" s="25"/>
      <c r="TXI968" s="25"/>
      <c r="TXJ968" s="25"/>
      <c r="TXK968" s="25"/>
      <c r="TXL968" s="25"/>
      <c r="TXM968" s="25"/>
      <c r="TXN968" s="25"/>
      <c r="TXO968" s="25"/>
      <c r="TXP968" s="25"/>
      <c r="TXQ968" s="25"/>
      <c r="TXR968" s="25"/>
      <c r="TXS968" s="25"/>
      <c r="TXT968" s="25"/>
      <c r="TXU968" s="25"/>
      <c r="TXV968" s="25"/>
      <c r="TXW968" s="25"/>
      <c r="TXX968" s="25"/>
      <c r="TXY968" s="25"/>
      <c r="TXZ968" s="25"/>
      <c r="TYA968" s="25"/>
      <c r="TYB968" s="25"/>
      <c r="TYC968" s="25"/>
      <c r="TYD968" s="25"/>
      <c r="TYE968" s="25"/>
      <c r="TYF968" s="25"/>
      <c r="TYG968" s="25"/>
      <c r="TYH968" s="25"/>
      <c r="TYI968" s="25"/>
      <c r="TYJ968" s="25"/>
      <c r="TYK968" s="25"/>
      <c r="TYL968" s="25"/>
      <c r="TYM968" s="25"/>
      <c r="TYN968" s="25"/>
      <c r="TYO968" s="25"/>
      <c r="TYP968" s="25"/>
      <c r="TYQ968" s="25"/>
      <c r="TYR968" s="25"/>
      <c r="TYS968" s="25"/>
      <c r="TYT968" s="25"/>
      <c r="TYU968" s="25"/>
      <c r="TYV968" s="25"/>
      <c r="TYW968" s="25"/>
      <c r="TYX968" s="25"/>
      <c r="TYY968" s="25"/>
      <c r="TYZ968" s="25"/>
      <c r="TZA968" s="25"/>
      <c r="TZB968" s="25"/>
      <c r="TZC968" s="25"/>
      <c r="TZD968" s="25"/>
      <c r="TZE968" s="25"/>
      <c r="TZF968" s="25"/>
      <c r="TZG968" s="25"/>
      <c r="TZH968" s="25"/>
      <c r="TZI968" s="25"/>
      <c r="TZJ968" s="25"/>
      <c r="TZK968" s="25"/>
      <c r="TZL968" s="25"/>
      <c r="TZM968" s="25"/>
      <c r="TZN968" s="25"/>
      <c r="TZO968" s="25"/>
      <c r="TZP968" s="25"/>
      <c r="TZQ968" s="25"/>
      <c r="TZR968" s="25"/>
      <c r="TZS968" s="25"/>
      <c r="TZT968" s="25"/>
      <c r="TZU968" s="25"/>
      <c r="TZV968" s="25"/>
      <c r="TZW968" s="25"/>
      <c r="TZX968" s="25"/>
      <c r="TZY968" s="25"/>
      <c r="TZZ968" s="25"/>
      <c r="UAA968" s="25"/>
      <c r="UAB968" s="25"/>
      <c r="UAC968" s="25"/>
      <c r="UAD968" s="25"/>
      <c r="UAE968" s="25"/>
      <c r="UAF968" s="25"/>
      <c r="UAG968" s="25"/>
      <c r="UAH968" s="25"/>
      <c r="UAI968" s="25"/>
      <c r="UAJ968" s="25"/>
      <c r="UAK968" s="25"/>
      <c r="UAL968" s="25"/>
      <c r="UAM968" s="25"/>
      <c r="UAN968" s="25"/>
      <c r="UAO968" s="25"/>
      <c r="UAP968" s="25"/>
      <c r="UAQ968" s="25"/>
      <c r="UAR968" s="25"/>
      <c r="UAS968" s="25"/>
      <c r="UAT968" s="25"/>
      <c r="UAU968" s="25"/>
      <c r="UAV968" s="25"/>
      <c r="UAW968" s="25"/>
      <c r="UAX968" s="25"/>
      <c r="UAY968" s="25"/>
      <c r="UAZ968" s="25"/>
      <c r="UBA968" s="25"/>
      <c r="UBB968" s="25"/>
      <c r="UBC968" s="25"/>
      <c r="UBD968" s="25"/>
      <c r="UBE968" s="25"/>
      <c r="UBF968" s="25"/>
      <c r="UBG968" s="25"/>
      <c r="UBH968" s="25"/>
      <c r="UBI968" s="25"/>
      <c r="UBJ968" s="25"/>
      <c r="UBK968" s="25"/>
      <c r="UBL968" s="25"/>
      <c r="UBM968" s="25"/>
      <c r="UBN968" s="25"/>
      <c r="UBO968" s="25"/>
      <c r="UBP968" s="25"/>
      <c r="UBQ968" s="25"/>
      <c r="UBR968" s="25"/>
      <c r="UBS968" s="25"/>
      <c r="UBT968" s="25"/>
      <c r="UBU968" s="25"/>
      <c r="UBV968" s="25"/>
      <c r="UBW968" s="25"/>
      <c r="UBX968" s="25"/>
      <c r="UBY968" s="25"/>
      <c r="UBZ968" s="25"/>
      <c r="UCA968" s="25"/>
      <c r="UCB968" s="25"/>
      <c r="UCC968" s="25"/>
      <c r="UCD968" s="25"/>
      <c r="UCE968" s="25"/>
      <c r="UCF968" s="25"/>
      <c r="UCG968" s="25"/>
      <c r="UCH968" s="25"/>
      <c r="UCI968" s="25"/>
      <c r="UCJ968" s="25"/>
      <c r="UCK968" s="25"/>
      <c r="UCL968" s="25"/>
      <c r="UCM968" s="25"/>
      <c r="UCN968" s="25"/>
      <c r="UCO968" s="25"/>
      <c r="UCP968" s="25"/>
      <c r="UCQ968" s="25"/>
      <c r="UCR968" s="25"/>
      <c r="UCS968" s="25"/>
      <c r="UCT968" s="25"/>
      <c r="UCU968" s="25"/>
      <c r="UCV968" s="25"/>
      <c r="UCW968" s="25"/>
      <c r="UCX968" s="25"/>
      <c r="UCY968" s="25"/>
      <c r="UCZ968" s="25"/>
      <c r="UDA968" s="25"/>
      <c r="UDB968" s="25"/>
      <c r="UDC968" s="25"/>
      <c r="UDD968" s="25"/>
      <c r="UDE968" s="25"/>
      <c r="UDF968" s="25"/>
      <c r="UDG968" s="25"/>
      <c r="UDH968" s="25"/>
      <c r="UDI968" s="25"/>
      <c r="UDJ968" s="25"/>
      <c r="UDK968" s="25"/>
      <c r="UDL968" s="25"/>
      <c r="UDM968" s="25"/>
      <c r="UDN968" s="25"/>
      <c r="UDO968" s="25"/>
      <c r="UDP968" s="25"/>
      <c r="UDQ968" s="25"/>
      <c r="UDR968" s="25"/>
      <c r="UDS968" s="25"/>
      <c r="UDT968" s="25"/>
      <c r="UDU968" s="25"/>
      <c r="UDV968" s="25"/>
      <c r="UDW968" s="25"/>
      <c r="UDX968" s="25"/>
      <c r="UDY968" s="25"/>
      <c r="UDZ968" s="25"/>
      <c r="UEA968" s="25"/>
      <c r="UEB968" s="25"/>
      <c r="UEC968" s="25"/>
      <c r="UED968" s="25"/>
      <c r="UEE968" s="25"/>
      <c r="UEF968" s="25"/>
      <c r="UEG968" s="25"/>
      <c r="UEH968" s="25"/>
      <c r="UEI968" s="25"/>
      <c r="UEJ968" s="25"/>
      <c r="UEK968" s="25"/>
      <c r="UEL968" s="25"/>
      <c r="UEM968" s="25"/>
      <c r="UEN968" s="25"/>
      <c r="UEO968" s="25"/>
      <c r="UEP968" s="25"/>
      <c r="UEQ968" s="25"/>
      <c r="UER968" s="25"/>
      <c r="UES968" s="25"/>
      <c r="UET968" s="25"/>
      <c r="UEU968" s="25"/>
      <c r="UEV968" s="25"/>
      <c r="UEW968" s="25"/>
      <c r="UEX968" s="25"/>
      <c r="UEY968" s="25"/>
      <c r="UEZ968" s="25"/>
      <c r="UFA968" s="25"/>
      <c r="UFB968" s="25"/>
      <c r="UFC968" s="25"/>
      <c r="UFD968" s="25"/>
      <c r="UFE968" s="25"/>
      <c r="UFF968" s="25"/>
      <c r="UFG968" s="25"/>
      <c r="UFH968" s="25"/>
      <c r="UFI968" s="25"/>
      <c r="UFJ968" s="25"/>
      <c r="UFK968" s="25"/>
      <c r="UFL968" s="25"/>
      <c r="UFM968" s="25"/>
      <c r="UFN968" s="25"/>
      <c r="UFO968" s="25"/>
      <c r="UFP968" s="25"/>
      <c r="UFQ968" s="25"/>
      <c r="UFR968" s="25"/>
      <c r="UFS968" s="25"/>
      <c r="UFT968" s="25"/>
      <c r="UFU968" s="25"/>
      <c r="UFV968" s="25"/>
      <c r="UFW968" s="25"/>
      <c r="UFX968" s="25"/>
      <c r="UFY968" s="25"/>
      <c r="UFZ968" s="25"/>
      <c r="UGA968" s="25"/>
      <c r="UGB968" s="25"/>
      <c r="UGC968" s="25"/>
      <c r="UGD968" s="25"/>
      <c r="UGE968" s="25"/>
      <c r="UGF968" s="25"/>
      <c r="UGG968" s="25"/>
      <c r="UGH968" s="25"/>
      <c r="UGI968" s="25"/>
      <c r="UGJ968" s="25"/>
      <c r="UGK968" s="25"/>
      <c r="UGL968" s="25"/>
      <c r="UGM968" s="25"/>
      <c r="UGN968" s="25"/>
      <c r="UGO968" s="25"/>
      <c r="UGP968" s="25"/>
      <c r="UGQ968" s="25"/>
      <c r="UGR968" s="25"/>
      <c r="UGS968" s="25"/>
      <c r="UGT968" s="25"/>
      <c r="UGU968" s="25"/>
      <c r="UGV968" s="25"/>
      <c r="UGW968" s="25"/>
      <c r="UGX968" s="25"/>
      <c r="UGY968" s="25"/>
      <c r="UGZ968" s="25"/>
      <c r="UHA968" s="25"/>
      <c r="UHB968" s="25"/>
      <c r="UHC968" s="25"/>
      <c r="UHD968" s="25"/>
      <c r="UHE968" s="25"/>
      <c r="UHF968" s="25"/>
      <c r="UHG968" s="25"/>
      <c r="UHH968" s="25"/>
      <c r="UHI968" s="25"/>
      <c r="UHJ968" s="25"/>
      <c r="UHK968" s="25"/>
      <c r="UHL968" s="25"/>
      <c r="UHM968" s="25"/>
      <c r="UHN968" s="25"/>
      <c r="UHO968" s="25"/>
      <c r="UHP968" s="25"/>
      <c r="UHQ968" s="25"/>
      <c r="UHR968" s="25"/>
      <c r="UHS968" s="25"/>
      <c r="UHT968" s="25"/>
      <c r="UHU968" s="25"/>
      <c r="UHV968" s="25"/>
      <c r="UHW968" s="25"/>
      <c r="UHX968" s="25"/>
      <c r="UHY968" s="25"/>
      <c r="UHZ968" s="25"/>
      <c r="UIA968" s="25"/>
      <c r="UIB968" s="25"/>
      <c r="UIC968" s="25"/>
      <c r="UID968" s="25"/>
      <c r="UIE968" s="25"/>
      <c r="UIF968" s="25"/>
      <c r="UIG968" s="25"/>
      <c r="UIH968" s="25"/>
      <c r="UII968" s="25"/>
      <c r="UIJ968" s="25"/>
      <c r="UIK968" s="25"/>
      <c r="UIL968" s="25"/>
      <c r="UIM968" s="25"/>
      <c r="UIN968" s="25"/>
      <c r="UIO968" s="25"/>
      <c r="UIP968" s="25"/>
      <c r="UIQ968" s="25"/>
      <c r="UIR968" s="25"/>
      <c r="UIS968" s="25"/>
      <c r="UIT968" s="25"/>
      <c r="UIU968" s="25"/>
      <c r="UIV968" s="25"/>
      <c r="UIW968" s="25"/>
      <c r="UIX968" s="25"/>
      <c r="UIY968" s="25"/>
      <c r="UIZ968" s="25"/>
      <c r="UJA968" s="25"/>
      <c r="UJB968" s="25"/>
      <c r="UJC968" s="25"/>
      <c r="UJD968" s="25"/>
      <c r="UJE968" s="25"/>
      <c r="UJF968" s="25"/>
      <c r="UJG968" s="25"/>
      <c r="UJH968" s="25"/>
      <c r="UJI968" s="25"/>
      <c r="UJJ968" s="25"/>
      <c r="UJK968" s="25"/>
      <c r="UJL968" s="25"/>
      <c r="UJM968" s="25"/>
      <c r="UJN968" s="25"/>
      <c r="UJO968" s="25"/>
      <c r="UJP968" s="25"/>
      <c r="UJQ968" s="25"/>
      <c r="UJR968" s="25"/>
      <c r="UJS968" s="25"/>
      <c r="UJT968" s="25"/>
      <c r="UJU968" s="25"/>
      <c r="UJV968" s="25"/>
      <c r="UJW968" s="25"/>
      <c r="UJX968" s="25"/>
      <c r="UJY968" s="25"/>
      <c r="UJZ968" s="25"/>
      <c r="UKA968" s="25"/>
      <c r="UKB968" s="25"/>
      <c r="UKC968" s="25"/>
      <c r="UKD968" s="25"/>
      <c r="UKE968" s="25"/>
      <c r="UKF968" s="25"/>
      <c r="UKG968" s="25"/>
      <c r="UKH968" s="25"/>
      <c r="UKI968" s="25"/>
      <c r="UKJ968" s="25"/>
      <c r="UKK968" s="25"/>
      <c r="UKL968" s="25"/>
      <c r="UKM968" s="25"/>
      <c r="UKN968" s="25"/>
      <c r="UKO968" s="25"/>
      <c r="UKP968" s="25"/>
      <c r="UKQ968" s="25"/>
      <c r="UKR968" s="25"/>
      <c r="UKS968" s="25"/>
      <c r="UKT968" s="25"/>
      <c r="UKU968" s="25"/>
      <c r="UKV968" s="25"/>
      <c r="UKW968" s="25"/>
      <c r="UKX968" s="25"/>
      <c r="UKY968" s="25"/>
      <c r="UKZ968" s="25"/>
      <c r="ULA968" s="25"/>
      <c r="ULB968" s="25"/>
      <c r="ULC968" s="25"/>
      <c r="ULD968" s="25"/>
      <c r="ULE968" s="25"/>
      <c r="ULF968" s="25"/>
      <c r="ULG968" s="25"/>
      <c r="ULH968" s="25"/>
      <c r="ULI968" s="25"/>
      <c r="ULJ968" s="25"/>
      <c r="ULK968" s="25"/>
      <c r="ULL968" s="25"/>
      <c r="ULM968" s="25"/>
      <c r="ULN968" s="25"/>
      <c r="ULO968" s="25"/>
      <c r="ULP968" s="25"/>
      <c r="ULQ968" s="25"/>
      <c r="ULR968" s="25"/>
      <c r="ULS968" s="25"/>
      <c r="ULT968" s="25"/>
      <c r="ULU968" s="25"/>
      <c r="ULV968" s="25"/>
      <c r="ULW968" s="25"/>
      <c r="ULX968" s="25"/>
      <c r="ULY968" s="25"/>
      <c r="ULZ968" s="25"/>
      <c r="UMA968" s="25"/>
      <c r="UMB968" s="25"/>
      <c r="UMC968" s="25"/>
      <c r="UMD968" s="25"/>
      <c r="UME968" s="25"/>
      <c r="UMF968" s="25"/>
      <c r="UMG968" s="25"/>
      <c r="UMH968" s="25"/>
      <c r="UMI968" s="25"/>
      <c r="UMJ968" s="25"/>
      <c r="UMK968" s="25"/>
      <c r="UML968" s="25"/>
      <c r="UMM968" s="25"/>
      <c r="UMN968" s="25"/>
      <c r="UMO968" s="25"/>
      <c r="UMP968" s="25"/>
      <c r="UMQ968" s="25"/>
      <c r="UMR968" s="25"/>
      <c r="UMS968" s="25"/>
      <c r="UMT968" s="25"/>
      <c r="UMU968" s="25"/>
      <c r="UMV968" s="25"/>
      <c r="UMW968" s="25"/>
      <c r="UMX968" s="25"/>
      <c r="UMY968" s="25"/>
      <c r="UMZ968" s="25"/>
      <c r="UNA968" s="25"/>
      <c r="UNB968" s="25"/>
      <c r="UNC968" s="25"/>
      <c r="UND968" s="25"/>
      <c r="UNE968" s="25"/>
      <c r="UNF968" s="25"/>
      <c r="UNG968" s="25"/>
      <c r="UNH968" s="25"/>
      <c r="UNI968" s="25"/>
      <c r="UNJ968" s="25"/>
      <c r="UNK968" s="25"/>
      <c r="UNL968" s="25"/>
      <c r="UNM968" s="25"/>
      <c r="UNN968" s="25"/>
      <c r="UNO968" s="25"/>
      <c r="UNP968" s="25"/>
      <c r="UNQ968" s="25"/>
      <c r="UNR968" s="25"/>
      <c r="UNS968" s="25"/>
      <c r="UNT968" s="25"/>
      <c r="UNU968" s="25"/>
      <c r="UNV968" s="25"/>
      <c r="UNW968" s="25"/>
      <c r="UNX968" s="25"/>
      <c r="UNY968" s="25"/>
      <c r="UNZ968" s="25"/>
      <c r="UOA968" s="25"/>
      <c r="UOB968" s="25"/>
      <c r="UOC968" s="25"/>
      <c r="UOD968" s="25"/>
      <c r="UOE968" s="25"/>
      <c r="UOF968" s="25"/>
      <c r="UOG968" s="25"/>
      <c r="UOH968" s="25"/>
      <c r="UOI968" s="25"/>
      <c r="UOJ968" s="25"/>
      <c r="UOK968" s="25"/>
      <c r="UOL968" s="25"/>
      <c r="UOM968" s="25"/>
      <c r="UON968" s="25"/>
      <c r="UOO968" s="25"/>
      <c r="UOP968" s="25"/>
      <c r="UOQ968" s="25"/>
      <c r="UOR968" s="25"/>
      <c r="UOS968" s="25"/>
      <c r="UOT968" s="25"/>
      <c r="UOU968" s="25"/>
      <c r="UOV968" s="25"/>
      <c r="UOW968" s="25"/>
      <c r="UOX968" s="25"/>
      <c r="UOY968" s="25"/>
      <c r="UOZ968" s="25"/>
      <c r="UPA968" s="25"/>
      <c r="UPB968" s="25"/>
      <c r="UPC968" s="25"/>
      <c r="UPD968" s="25"/>
      <c r="UPE968" s="25"/>
      <c r="UPF968" s="25"/>
      <c r="UPG968" s="25"/>
      <c r="UPH968" s="25"/>
      <c r="UPI968" s="25"/>
      <c r="UPJ968" s="25"/>
      <c r="UPK968" s="25"/>
      <c r="UPL968" s="25"/>
      <c r="UPM968" s="25"/>
      <c r="UPN968" s="25"/>
      <c r="UPO968" s="25"/>
      <c r="UPP968" s="25"/>
      <c r="UPQ968" s="25"/>
      <c r="UPR968" s="25"/>
      <c r="UPS968" s="25"/>
      <c r="UPT968" s="25"/>
      <c r="UPU968" s="25"/>
      <c r="UPV968" s="25"/>
      <c r="UPW968" s="25"/>
      <c r="UPX968" s="25"/>
      <c r="UPY968" s="25"/>
      <c r="UPZ968" s="25"/>
      <c r="UQA968" s="25"/>
      <c r="UQB968" s="25"/>
      <c r="UQC968" s="25"/>
      <c r="UQD968" s="25"/>
      <c r="UQE968" s="25"/>
      <c r="UQF968" s="25"/>
      <c r="UQG968" s="25"/>
      <c r="UQH968" s="25"/>
      <c r="UQI968" s="25"/>
      <c r="UQJ968" s="25"/>
      <c r="UQK968" s="25"/>
      <c r="UQL968" s="25"/>
      <c r="UQM968" s="25"/>
      <c r="UQN968" s="25"/>
      <c r="UQO968" s="25"/>
      <c r="UQP968" s="25"/>
      <c r="UQQ968" s="25"/>
      <c r="UQR968" s="25"/>
      <c r="UQS968" s="25"/>
      <c r="UQT968" s="25"/>
      <c r="UQU968" s="25"/>
      <c r="UQV968" s="25"/>
      <c r="UQW968" s="25"/>
      <c r="UQX968" s="25"/>
      <c r="UQY968" s="25"/>
      <c r="UQZ968" s="25"/>
      <c r="URA968" s="25"/>
      <c r="URB968" s="25"/>
      <c r="URC968" s="25"/>
      <c r="URD968" s="25"/>
      <c r="URE968" s="25"/>
      <c r="URF968" s="25"/>
      <c r="URG968" s="25"/>
      <c r="URH968" s="25"/>
      <c r="URI968" s="25"/>
      <c r="URJ968" s="25"/>
      <c r="URK968" s="25"/>
      <c r="URL968" s="25"/>
      <c r="URM968" s="25"/>
      <c r="URN968" s="25"/>
      <c r="URO968" s="25"/>
      <c r="URP968" s="25"/>
      <c r="URQ968" s="25"/>
      <c r="URR968" s="25"/>
      <c r="URS968" s="25"/>
      <c r="URT968" s="25"/>
      <c r="URU968" s="25"/>
      <c r="URV968" s="25"/>
      <c r="URW968" s="25"/>
      <c r="URX968" s="25"/>
      <c r="URY968" s="25"/>
      <c r="URZ968" s="25"/>
      <c r="USA968" s="25"/>
      <c r="USB968" s="25"/>
      <c r="USC968" s="25"/>
      <c r="USD968" s="25"/>
      <c r="USE968" s="25"/>
      <c r="USF968" s="25"/>
      <c r="USG968" s="25"/>
      <c r="USH968" s="25"/>
      <c r="USI968" s="25"/>
      <c r="USJ968" s="25"/>
      <c r="USK968" s="25"/>
      <c r="USL968" s="25"/>
      <c r="USM968" s="25"/>
      <c r="USN968" s="25"/>
      <c r="USO968" s="25"/>
      <c r="USP968" s="25"/>
      <c r="USQ968" s="25"/>
      <c r="USR968" s="25"/>
      <c r="USS968" s="25"/>
      <c r="UST968" s="25"/>
      <c r="USU968" s="25"/>
      <c r="USV968" s="25"/>
      <c r="USW968" s="25"/>
      <c r="USX968" s="25"/>
      <c r="USY968" s="25"/>
      <c r="USZ968" s="25"/>
      <c r="UTA968" s="25"/>
      <c r="UTB968" s="25"/>
      <c r="UTC968" s="25"/>
      <c r="UTD968" s="25"/>
      <c r="UTE968" s="25"/>
      <c r="UTF968" s="25"/>
      <c r="UTG968" s="25"/>
      <c r="UTH968" s="25"/>
      <c r="UTI968" s="25"/>
      <c r="UTJ968" s="25"/>
      <c r="UTK968" s="25"/>
      <c r="UTL968" s="25"/>
      <c r="UTM968" s="25"/>
      <c r="UTN968" s="25"/>
      <c r="UTO968" s="25"/>
      <c r="UTP968" s="25"/>
      <c r="UTQ968" s="25"/>
      <c r="UTR968" s="25"/>
      <c r="UTS968" s="25"/>
      <c r="UTT968" s="25"/>
      <c r="UTU968" s="25"/>
      <c r="UTV968" s="25"/>
      <c r="UTW968" s="25"/>
      <c r="UTX968" s="25"/>
      <c r="UTY968" s="25"/>
      <c r="UTZ968" s="25"/>
      <c r="UUA968" s="25"/>
      <c r="UUB968" s="25"/>
      <c r="UUC968" s="25"/>
      <c r="UUD968" s="25"/>
      <c r="UUE968" s="25"/>
      <c r="UUF968" s="25"/>
      <c r="UUG968" s="25"/>
      <c r="UUH968" s="25"/>
      <c r="UUI968" s="25"/>
      <c r="UUJ968" s="25"/>
      <c r="UUK968" s="25"/>
      <c r="UUL968" s="25"/>
      <c r="UUM968" s="25"/>
      <c r="UUN968" s="25"/>
      <c r="UUO968" s="25"/>
      <c r="UUP968" s="25"/>
      <c r="UUQ968" s="25"/>
      <c r="UUR968" s="25"/>
      <c r="UUS968" s="25"/>
      <c r="UUT968" s="25"/>
      <c r="UUU968" s="25"/>
      <c r="UUV968" s="25"/>
      <c r="UUW968" s="25"/>
      <c r="UUX968" s="25"/>
      <c r="UUY968" s="25"/>
      <c r="UUZ968" s="25"/>
      <c r="UVA968" s="25"/>
      <c r="UVB968" s="25"/>
      <c r="UVC968" s="25"/>
      <c r="UVD968" s="25"/>
      <c r="UVE968" s="25"/>
      <c r="UVF968" s="25"/>
      <c r="UVG968" s="25"/>
      <c r="UVH968" s="25"/>
      <c r="UVI968" s="25"/>
      <c r="UVJ968" s="25"/>
      <c r="UVK968" s="25"/>
      <c r="UVL968" s="25"/>
      <c r="UVM968" s="25"/>
      <c r="UVN968" s="25"/>
      <c r="UVO968" s="25"/>
      <c r="UVP968" s="25"/>
      <c r="UVQ968" s="25"/>
      <c r="UVR968" s="25"/>
      <c r="UVS968" s="25"/>
      <c r="UVT968" s="25"/>
      <c r="UVU968" s="25"/>
      <c r="UVV968" s="25"/>
      <c r="UVW968" s="25"/>
      <c r="UVX968" s="25"/>
      <c r="UVY968" s="25"/>
      <c r="UVZ968" s="25"/>
      <c r="UWA968" s="25"/>
      <c r="UWB968" s="25"/>
      <c r="UWC968" s="25"/>
      <c r="UWD968" s="25"/>
      <c r="UWE968" s="25"/>
      <c r="UWF968" s="25"/>
      <c r="UWG968" s="25"/>
      <c r="UWH968" s="25"/>
      <c r="UWI968" s="25"/>
      <c r="UWJ968" s="25"/>
      <c r="UWK968" s="25"/>
      <c r="UWL968" s="25"/>
      <c r="UWM968" s="25"/>
      <c r="UWN968" s="25"/>
      <c r="UWO968" s="25"/>
      <c r="UWP968" s="25"/>
      <c r="UWQ968" s="25"/>
      <c r="UWR968" s="25"/>
      <c r="UWS968" s="25"/>
      <c r="UWT968" s="25"/>
      <c r="UWU968" s="25"/>
      <c r="UWV968" s="25"/>
      <c r="UWW968" s="25"/>
      <c r="UWX968" s="25"/>
      <c r="UWY968" s="25"/>
      <c r="UWZ968" s="25"/>
      <c r="UXA968" s="25"/>
      <c r="UXB968" s="25"/>
      <c r="UXC968" s="25"/>
      <c r="UXD968" s="25"/>
      <c r="UXE968" s="25"/>
      <c r="UXF968" s="25"/>
      <c r="UXG968" s="25"/>
      <c r="UXH968" s="25"/>
      <c r="UXI968" s="25"/>
      <c r="UXJ968" s="25"/>
      <c r="UXK968" s="25"/>
      <c r="UXL968" s="25"/>
      <c r="UXM968" s="25"/>
      <c r="UXN968" s="25"/>
      <c r="UXO968" s="25"/>
      <c r="UXP968" s="25"/>
      <c r="UXQ968" s="25"/>
      <c r="UXR968" s="25"/>
      <c r="UXS968" s="25"/>
      <c r="UXT968" s="25"/>
      <c r="UXU968" s="25"/>
      <c r="UXV968" s="25"/>
      <c r="UXW968" s="25"/>
      <c r="UXX968" s="25"/>
      <c r="UXY968" s="25"/>
      <c r="UXZ968" s="25"/>
      <c r="UYA968" s="25"/>
      <c r="UYB968" s="25"/>
      <c r="UYC968" s="25"/>
      <c r="UYD968" s="25"/>
      <c r="UYE968" s="25"/>
      <c r="UYF968" s="25"/>
      <c r="UYG968" s="25"/>
      <c r="UYH968" s="25"/>
      <c r="UYI968" s="25"/>
      <c r="UYJ968" s="25"/>
      <c r="UYK968" s="25"/>
      <c r="UYL968" s="25"/>
      <c r="UYM968" s="25"/>
      <c r="UYN968" s="25"/>
      <c r="UYO968" s="25"/>
      <c r="UYP968" s="25"/>
      <c r="UYQ968" s="25"/>
      <c r="UYR968" s="25"/>
      <c r="UYS968" s="25"/>
      <c r="UYT968" s="25"/>
      <c r="UYU968" s="25"/>
      <c r="UYV968" s="25"/>
      <c r="UYW968" s="25"/>
      <c r="UYX968" s="25"/>
      <c r="UYY968" s="25"/>
      <c r="UYZ968" s="25"/>
      <c r="UZA968" s="25"/>
      <c r="UZB968" s="25"/>
      <c r="UZC968" s="25"/>
      <c r="UZD968" s="25"/>
      <c r="UZE968" s="25"/>
      <c r="UZF968" s="25"/>
      <c r="UZG968" s="25"/>
      <c r="UZH968" s="25"/>
      <c r="UZI968" s="25"/>
      <c r="UZJ968" s="25"/>
      <c r="UZK968" s="25"/>
      <c r="UZL968" s="25"/>
      <c r="UZM968" s="25"/>
      <c r="UZN968" s="25"/>
      <c r="UZO968" s="25"/>
      <c r="UZP968" s="25"/>
      <c r="UZQ968" s="25"/>
      <c r="UZR968" s="25"/>
      <c r="UZS968" s="25"/>
      <c r="UZT968" s="25"/>
      <c r="UZU968" s="25"/>
      <c r="UZV968" s="25"/>
      <c r="UZW968" s="25"/>
      <c r="UZX968" s="25"/>
      <c r="UZY968" s="25"/>
      <c r="UZZ968" s="25"/>
      <c r="VAA968" s="25"/>
      <c r="VAB968" s="25"/>
      <c r="VAC968" s="25"/>
      <c r="VAD968" s="25"/>
      <c r="VAE968" s="25"/>
      <c r="VAF968" s="25"/>
      <c r="VAG968" s="25"/>
      <c r="VAH968" s="25"/>
      <c r="VAI968" s="25"/>
      <c r="VAJ968" s="25"/>
      <c r="VAK968" s="25"/>
      <c r="VAL968" s="25"/>
      <c r="VAM968" s="25"/>
      <c r="VAN968" s="25"/>
      <c r="VAO968" s="25"/>
      <c r="VAP968" s="25"/>
      <c r="VAQ968" s="25"/>
      <c r="VAR968" s="25"/>
      <c r="VAS968" s="25"/>
      <c r="VAT968" s="25"/>
      <c r="VAU968" s="25"/>
      <c r="VAV968" s="25"/>
      <c r="VAW968" s="25"/>
      <c r="VAX968" s="25"/>
      <c r="VAY968" s="25"/>
      <c r="VAZ968" s="25"/>
      <c r="VBA968" s="25"/>
      <c r="VBB968" s="25"/>
      <c r="VBC968" s="25"/>
      <c r="VBD968" s="25"/>
      <c r="VBE968" s="25"/>
      <c r="VBF968" s="25"/>
      <c r="VBG968" s="25"/>
      <c r="VBH968" s="25"/>
      <c r="VBI968" s="25"/>
      <c r="VBJ968" s="25"/>
      <c r="VBK968" s="25"/>
      <c r="VBL968" s="25"/>
      <c r="VBM968" s="25"/>
      <c r="VBN968" s="25"/>
      <c r="VBO968" s="25"/>
      <c r="VBP968" s="25"/>
      <c r="VBQ968" s="25"/>
      <c r="VBR968" s="25"/>
      <c r="VBS968" s="25"/>
      <c r="VBT968" s="25"/>
      <c r="VBU968" s="25"/>
      <c r="VBV968" s="25"/>
      <c r="VBW968" s="25"/>
      <c r="VBX968" s="25"/>
      <c r="VBY968" s="25"/>
      <c r="VBZ968" s="25"/>
      <c r="VCA968" s="25"/>
      <c r="VCB968" s="25"/>
      <c r="VCC968" s="25"/>
      <c r="VCD968" s="25"/>
      <c r="VCE968" s="25"/>
      <c r="VCF968" s="25"/>
      <c r="VCG968" s="25"/>
      <c r="VCH968" s="25"/>
      <c r="VCI968" s="25"/>
      <c r="VCJ968" s="25"/>
      <c r="VCK968" s="25"/>
      <c r="VCL968" s="25"/>
      <c r="VCM968" s="25"/>
      <c r="VCN968" s="25"/>
      <c r="VCO968" s="25"/>
      <c r="VCP968" s="25"/>
      <c r="VCQ968" s="25"/>
      <c r="VCR968" s="25"/>
      <c r="VCS968" s="25"/>
      <c r="VCT968" s="25"/>
      <c r="VCU968" s="25"/>
      <c r="VCV968" s="25"/>
      <c r="VCW968" s="25"/>
      <c r="VCX968" s="25"/>
      <c r="VCY968" s="25"/>
      <c r="VCZ968" s="25"/>
      <c r="VDA968" s="25"/>
      <c r="VDB968" s="25"/>
      <c r="VDC968" s="25"/>
      <c r="VDD968" s="25"/>
      <c r="VDE968" s="25"/>
      <c r="VDF968" s="25"/>
      <c r="VDG968" s="25"/>
      <c r="VDH968" s="25"/>
      <c r="VDI968" s="25"/>
      <c r="VDJ968" s="25"/>
      <c r="VDK968" s="25"/>
      <c r="VDL968" s="25"/>
      <c r="VDM968" s="25"/>
      <c r="VDN968" s="25"/>
      <c r="VDO968" s="25"/>
      <c r="VDP968" s="25"/>
      <c r="VDQ968" s="25"/>
      <c r="VDR968" s="25"/>
      <c r="VDS968" s="25"/>
      <c r="VDT968" s="25"/>
      <c r="VDU968" s="25"/>
      <c r="VDV968" s="25"/>
      <c r="VDW968" s="25"/>
      <c r="VDX968" s="25"/>
      <c r="VDY968" s="25"/>
      <c r="VDZ968" s="25"/>
      <c r="VEA968" s="25"/>
      <c r="VEB968" s="25"/>
      <c r="VEC968" s="25"/>
      <c r="VED968" s="25"/>
      <c r="VEE968" s="25"/>
      <c r="VEF968" s="25"/>
      <c r="VEG968" s="25"/>
      <c r="VEH968" s="25"/>
      <c r="VEI968" s="25"/>
      <c r="VEJ968" s="25"/>
      <c r="VEK968" s="25"/>
      <c r="VEL968" s="25"/>
      <c r="VEM968" s="25"/>
      <c r="VEN968" s="25"/>
      <c r="VEO968" s="25"/>
      <c r="VEP968" s="25"/>
      <c r="VEQ968" s="25"/>
      <c r="VER968" s="25"/>
      <c r="VES968" s="25"/>
      <c r="VET968" s="25"/>
      <c r="VEU968" s="25"/>
      <c r="VEV968" s="25"/>
      <c r="VEW968" s="25"/>
      <c r="VEX968" s="25"/>
      <c r="VEY968" s="25"/>
      <c r="VEZ968" s="25"/>
      <c r="VFA968" s="25"/>
      <c r="VFB968" s="25"/>
      <c r="VFC968" s="25"/>
      <c r="VFD968" s="25"/>
      <c r="VFE968" s="25"/>
      <c r="VFF968" s="25"/>
      <c r="VFG968" s="25"/>
      <c r="VFH968" s="25"/>
      <c r="VFI968" s="25"/>
      <c r="VFJ968" s="25"/>
      <c r="VFK968" s="25"/>
      <c r="VFL968" s="25"/>
      <c r="VFM968" s="25"/>
      <c r="VFN968" s="25"/>
      <c r="VFO968" s="25"/>
      <c r="VFP968" s="25"/>
      <c r="VFQ968" s="25"/>
      <c r="VFR968" s="25"/>
      <c r="VFS968" s="25"/>
      <c r="VFT968" s="25"/>
      <c r="VFU968" s="25"/>
      <c r="VFV968" s="25"/>
      <c r="VFW968" s="25"/>
      <c r="VFX968" s="25"/>
      <c r="VFY968" s="25"/>
      <c r="VFZ968" s="25"/>
      <c r="VGA968" s="25"/>
      <c r="VGB968" s="25"/>
      <c r="VGC968" s="25"/>
      <c r="VGD968" s="25"/>
      <c r="VGE968" s="25"/>
      <c r="VGF968" s="25"/>
      <c r="VGG968" s="25"/>
      <c r="VGH968" s="25"/>
      <c r="VGI968" s="25"/>
      <c r="VGJ968" s="25"/>
      <c r="VGK968" s="25"/>
      <c r="VGL968" s="25"/>
      <c r="VGM968" s="25"/>
      <c r="VGN968" s="25"/>
      <c r="VGO968" s="25"/>
      <c r="VGP968" s="25"/>
      <c r="VGQ968" s="25"/>
      <c r="VGR968" s="25"/>
      <c r="VGS968" s="25"/>
      <c r="VGT968" s="25"/>
      <c r="VGU968" s="25"/>
      <c r="VGV968" s="25"/>
      <c r="VGW968" s="25"/>
      <c r="VGX968" s="25"/>
      <c r="VGY968" s="25"/>
      <c r="VGZ968" s="25"/>
      <c r="VHA968" s="25"/>
      <c r="VHB968" s="25"/>
      <c r="VHC968" s="25"/>
      <c r="VHD968" s="25"/>
      <c r="VHE968" s="25"/>
      <c r="VHF968" s="25"/>
      <c r="VHG968" s="25"/>
      <c r="VHH968" s="25"/>
      <c r="VHI968" s="25"/>
      <c r="VHJ968" s="25"/>
      <c r="VHK968" s="25"/>
      <c r="VHL968" s="25"/>
      <c r="VHM968" s="25"/>
      <c r="VHN968" s="25"/>
      <c r="VHO968" s="25"/>
      <c r="VHP968" s="25"/>
      <c r="VHQ968" s="25"/>
      <c r="VHR968" s="25"/>
      <c r="VHS968" s="25"/>
      <c r="VHT968" s="25"/>
      <c r="VHU968" s="25"/>
      <c r="VHV968" s="25"/>
      <c r="VHW968" s="25"/>
      <c r="VHX968" s="25"/>
      <c r="VHY968" s="25"/>
      <c r="VHZ968" s="25"/>
      <c r="VIA968" s="25"/>
      <c r="VIB968" s="25"/>
      <c r="VIC968" s="25"/>
      <c r="VID968" s="25"/>
      <c r="VIE968" s="25"/>
      <c r="VIF968" s="25"/>
      <c r="VIG968" s="25"/>
      <c r="VIH968" s="25"/>
      <c r="VII968" s="25"/>
      <c r="VIJ968" s="25"/>
      <c r="VIK968" s="25"/>
      <c r="VIL968" s="25"/>
      <c r="VIM968" s="25"/>
      <c r="VIN968" s="25"/>
      <c r="VIO968" s="25"/>
      <c r="VIP968" s="25"/>
      <c r="VIQ968" s="25"/>
      <c r="VIR968" s="25"/>
      <c r="VIS968" s="25"/>
      <c r="VIT968" s="25"/>
      <c r="VIU968" s="25"/>
      <c r="VIV968" s="25"/>
      <c r="VIW968" s="25"/>
      <c r="VIX968" s="25"/>
      <c r="VIY968" s="25"/>
      <c r="VIZ968" s="25"/>
      <c r="VJA968" s="25"/>
      <c r="VJB968" s="25"/>
      <c r="VJC968" s="25"/>
      <c r="VJD968" s="25"/>
      <c r="VJE968" s="25"/>
      <c r="VJF968" s="25"/>
      <c r="VJG968" s="25"/>
      <c r="VJH968" s="25"/>
      <c r="VJI968" s="25"/>
      <c r="VJJ968" s="25"/>
      <c r="VJK968" s="25"/>
      <c r="VJL968" s="25"/>
      <c r="VJM968" s="25"/>
      <c r="VJN968" s="25"/>
      <c r="VJO968" s="25"/>
      <c r="VJP968" s="25"/>
      <c r="VJQ968" s="25"/>
      <c r="VJR968" s="25"/>
      <c r="VJS968" s="25"/>
      <c r="VJT968" s="25"/>
      <c r="VJU968" s="25"/>
      <c r="VJV968" s="25"/>
      <c r="VJW968" s="25"/>
      <c r="VJX968" s="25"/>
      <c r="VJY968" s="25"/>
      <c r="VJZ968" s="25"/>
      <c r="VKA968" s="25"/>
      <c r="VKB968" s="25"/>
      <c r="VKC968" s="25"/>
      <c r="VKD968" s="25"/>
      <c r="VKE968" s="25"/>
      <c r="VKF968" s="25"/>
      <c r="VKG968" s="25"/>
      <c r="VKH968" s="25"/>
      <c r="VKI968" s="25"/>
      <c r="VKJ968" s="25"/>
      <c r="VKK968" s="25"/>
      <c r="VKL968" s="25"/>
      <c r="VKM968" s="25"/>
      <c r="VKN968" s="25"/>
      <c r="VKO968" s="25"/>
      <c r="VKP968" s="25"/>
      <c r="VKQ968" s="25"/>
      <c r="VKR968" s="25"/>
      <c r="VKS968" s="25"/>
      <c r="VKT968" s="25"/>
      <c r="VKU968" s="25"/>
      <c r="VKV968" s="25"/>
      <c r="VKW968" s="25"/>
      <c r="VKX968" s="25"/>
      <c r="VKY968" s="25"/>
      <c r="VKZ968" s="25"/>
      <c r="VLA968" s="25"/>
      <c r="VLB968" s="25"/>
      <c r="VLC968" s="25"/>
      <c r="VLD968" s="25"/>
      <c r="VLE968" s="25"/>
      <c r="VLF968" s="25"/>
      <c r="VLG968" s="25"/>
      <c r="VLH968" s="25"/>
      <c r="VLI968" s="25"/>
      <c r="VLJ968" s="25"/>
      <c r="VLK968" s="25"/>
      <c r="VLL968" s="25"/>
      <c r="VLM968" s="25"/>
      <c r="VLN968" s="25"/>
      <c r="VLO968" s="25"/>
      <c r="VLP968" s="25"/>
      <c r="VLQ968" s="25"/>
      <c r="VLR968" s="25"/>
      <c r="VLS968" s="25"/>
      <c r="VLT968" s="25"/>
      <c r="VLU968" s="25"/>
      <c r="VLV968" s="25"/>
      <c r="VLW968" s="25"/>
      <c r="VLX968" s="25"/>
      <c r="VLY968" s="25"/>
      <c r="VLZ968" s="25"/>
      <c r="VMA968" s="25"/>
      <c r="VMB968" s="25"/>
      <c r="VMC968" s="25"/>
      <c r="VMD968" s="25"/>
      <c r="VME968" s="25"/>
      <c r="VMF968" s="25"/>
      <c r="VMG968" s="25"/>
      <c r="VMH968" s="25"/>
      <c r="VMI968" s="25"/>
      <c r="VMJ968" s="25"/>
      <c r="VMK968" s="25"/>
      <c r="VML968" s="25"/>
      <c r="VMM968" s="25"/>
      <c r="VMN968" s="25"/>
      <c r="VMO968" s="25"/>
      <c r="VMP968" s="25"/>
      <c r="VMQ968" s="25"/>
      <c r="VMR968" s="25"/>
      <c r="VMS968" s="25"/>
      <c r="VMT968" s="25"/>
      <c r="VMU968" s="25"/>
      <c r="VMV968" s="25"/>
      <c r="VMW968" s="25"/>
      <c r="VMX968" s="25"/>
      <c r="VMY968" s="25"/>
      <c r="VMZ968" s="25"/>
      <c r="VNA968" s="25"/>
      <c r="VNB968" s="25"/>
      <c r="VNC968" s="25"/>
      <c r="VND968" s="25"/>
      <c r="VNE968" s="25"/>
      <c r="VNF968" s="25"/>
      <c r="VNG968" s="25"/>
      <c r="VNH968" s="25"/>
      <c r="VNI968" s="25"/>
      <c r="VNJ968" s="25"/>
      <c r="VNK968" s="25"/>
      <c r="VNL968" s="25"/>
      <c r="VNM968" s="25"/>
      <c r="VNN968" s="25"/>
      <c r="VNO968" s="25"/>
      <c r="VNP968" s="25"/>
      <c r="VNQ968" s="25"/>
      <c r="VNR968" s="25"/>
      <c r="VNS968" s="25"/>
      <c r="VNT968" s="25"/>
      <c r="VNU968" s="25"/>
      <c r="VNV968" s="25"/>
      <c r="VNW968" s="25"/>
      <c r="VNX968" s="25"/>
      <c r="VNY968" s="25"/>
      <c r="VNZ968" s="25"/>
      <c r="VOA968" s="25"/>
      <c r="VOB968" s="25"/>
      <c r="VOC968" s="25"/>
      <c r="VOD968" s="25"/>
      <c r="VOE968" s="25"/>
      <c r="VOF968" s="25"/>
      <c r="VOG968" s="25"/>
      <c r="VOH968" s="25"/>
      <c r="VOI968" s="25"/>
      <c r="VOJ968" s="25"/>
      <c r="VOK968" s="25"/>
      <c r="VOL968" s="25"/>
      <c r="VOM968" s="25"/>
      <c r="VON968" s="25"/>
      <c r="VOO968" s="25"/>
      <c r="VOP968" s="25"/>
      <c r="VOQ968" s="25"/>
      <c r="VOR968" s="25"/>
      <c r="VOS968" s="25"/>
      <c r="VOT968" s="25"/>
      <c r="VOU968" s="25"/>
      <c r="VOV968" s="25"/>
      <c r="VOW968" s="25"/>
      <c r="VOX968" s="25"/>
      <c r="VOY968" s="25"/>
      <c r="VOZ968" s="25"/>
      <c r="VPA968" s="25"/>
      <c r="VPB968" s="25"/>
      <c r="VPC968" s="25"/>
      <c r="VPD968" s="25"/>
      <c r="VPE968" s="25"/>
      <c r="VPF968" s="25"/>
      <c r="VPG968" s="25"/>
      <c r="VPH968" s="25"/>
      <c r="VPI968" s="25"/>
      <c r="VPJ968" s="25"/>
      <c r="VPK968" s="25"/>
      <c r="VPL968" s="25"/>
      <c r="VPM968" s="25"/>
      <c r="VPN968" s="25"/>
      <c r="VPO968" s="25"/>
      <c r="VPP968" s="25"/>
      <c r="VPQ968" s="25"/>
      <c r="VPR968" s="25"/>
      <c r="VPS968" s="25"/>
      <c r="VPT968" s="25"/>
      <c r="VPU968" s="25"/>
      <c r="VPV968" s="25"/>
      <c r="VPW968" s="25"/>
      <c r="VPX968" s="25"/>
      <c r="VPY968" s="25"/>
      <c r="VPZ968" s="25"/>
      <c r="VQA968" s="25"/>
      <c r="VQB968" s="25"/>
      <c r="VQC968" s="25"/>
      <c r="VQD968" s="25"/>
      <c r="VQE968" s="25"/>
      <c r="VQF968" s="25"/>
      <c r="VQG968" s="25"/>
      <c r="VQH968" s="25"/>
      <c r="VQI968" s="25"/>
      <c r="VQJ968" s="25"/>
      <c r="VQK968" s="25"/>
      <c r="VQL968" s="25"/>
      <c r="VQM968" s="25"/>
      <c r="VQN968" s="25"/>
      <c r="VQO968" s="25"/>
      <c r="VQP968" s="25"/>
      <c r="VQQ968" s="25"/>
      <c r="VQR968" s="25"/>
      <c r="VQS968" s="25"/>
      <c r="VQT968" s="25"/>
      <c r="VQU968" s="25"/>
      <c r="VQV968" s="25"/>
      <c r="VQW968" s="25"/>
      <c r="VQX968" s="25"/>
      <c r="VQY968" s="25"/>
      <c r="VQZ968" s="25"/>
      <c r="VRA968" s="25"/>
      <c r="VRB968" s="25"/>
      <c r="VRC968" s="25"/>
      <c r="VRD968" s="25"/>
      <c r="VRE968" s="25"/>
      <c r="VRF968" s="25"/>
      <c r="VRG968" s="25"/>
      <c r="VRH968" s="25"/>
      <c r="VRI968" s="25"/>
      <c r="VRJ968" s="25"/>
      <c r="VRK968" s="25"/>
      <c r="VRL968" s="25"/>
      <c r="VRM968" s="25"/>
      <c r="VRN968" s="25"/>
      <c r="VRO968" s="25"/>
      <c r="VRP968" s="25"/>
      <c r="VRQ968" s="25"/>
      <c r="VRR968" s="25"/>
      <c r="VRS968" s="25"/>
      <c r="VRT968" s="25"/>
      <c r="VRU968" s="25"/>
      <c r="VRV968" s="25"/>
      <c r="VRW968" s="25"/>
      <c r="VRX968" s="25"/>
      <c r="VRY968" s="25"/>
      <c r="VRZ968" s="25"/>
      <c r="VSA968" s="25"/>
      <c r="VSB968" s="25"/>
      <c r="VSC968" s="25"/>
      <c r="VSD968" s="25"/>
      <c r="VSE968" s="25"/>
      <c r="VSF968" s="25"/>
      <c r="VSG968" s="25"/>
      <c r="VSH968" s="25"/>
      <c r="VSI968" s="25"/>
      <c r="VSJ968" s="25"/>
      <c r="VSK968" s="25"/>
      <c r="VSL968" s="25"/>
      <c r="VSM968" s="25"/>
      <c r="VSN968" s="25"/>
      <c r="VSO968" s="25"/>
      <c r="VSP968" s="25"/>
      <c r="VSQ968" s="25"/>
      <c r="VSR968" s="25"/>
      <c r="VSS968" s="25"/>
      <c r="VST968" s="25"/>
      <c r="VSU968" s="25"/>
      <c r="VSV968" s="25"/>
      <c r="VSW968" s="25"/>
      <c r="VSX968" s="25"/>
      <c r="VSY968" s="25"/>
      <c r="VSZ968" s="25"/>
      <c r="VTA968" s="25"/>
      <c r="VTB968" s="25"/>
      <c r="VTC968" s="25"/>
      <c r="VTD968" s="25"/>
      <c r="VTE968" s="25"/>
      <c r="VTF968" s="25"/>
      <c r="VTG968" s="25"/>
      <c r="VTH968" s="25"/>
      <c r="VTI968" s="25"/>
      <c r="VTJ968" s="25"/>
      <c r="VTK968" s="25"/>
      <c r="VTL968" s="25"/>
      <c r="VTM968" s="25"/>
      <c r="VTN968" s="25"/>
      <c r="VTO968" s="25"/>
      <c r="VTP968" s="25"/>
      <c r="VTQ968" s="25"/>
      <c r="VTR968" s="25"/>
      <c r="VTS968" s="25"/>
      <c r="VTT968" s="25"/>
      <c r="VTU968" s="25"/>
      <c r="VTV968" s="25"/>
      <c r="VTW968" s="25"/>
      <c r="VTX968" s="25"/>
      <c r="VTY968" s="25"/>
      <c r="VTZ968" s="25"/>
      <c r="VUA968" s="25"/>
      <c r="VUB968" s="25"/>
      <c r="VUC968" s="25"/>
      <c r="VUD968" s="25"/>
      <c r="VUE968" s="25"/>
      <c r="VUF968" s="25"/>
      <c r="VUG968" s="25"/>
      <c r="VUH968" s="25"/>
      <c r="VUI968" s="25"/>
      <c r="VUJ968" s="25"/>
      <c r="VUK968" s="25"/>
      <c r="VUL968" s="25"/>
      <c r="VUM968" s="25"/>
      <c r="VUN968" s="25"/>
      <c r="VUO968" s="25"/>
      <c r="VUP968" s="25"/>
      <c r="VUQ968" s="25"/>
      <c r="VUR968" s="25"/>
      <c r="VUS968" s="25"/>
      <c r="VUT968" s="25"/>
      <c r="VUU968" s="25"/>
      <c r="VUV968" s="25"/>
      <c r="VUW968" s="25"/>
      <c r="VUX968" s="25"/>
      <c r="VUY968" s="25"/>
      <c r="VUZ968" s="25"/>
      <c r="VVA968" s="25"/>
      <c r="VVB968" s="25"/>
      <c r="VVC968" s="25"/>
      <c r="VVD968" s="25"/>
      <c r="VVE968" s="25"/>
      <c r="VVF968" s="25"/>
      <c r="VVG968" s="25"/>
      <c r="VVH968" s="25"/>
      <c r="VVI968" s="25"/>
      <c r="VVJ968" s="25"/>
      <c r="VVK968" s="25"/>
      <c r="VVL968" s="25"/>
      <c r="VVM968" s="25"/>
      <c r="VVN968" s="25"/>
      <c r="VVO968" s="25"/>
      <c r="VVP968" s="25"/>
      <c r="VVQ968" s="25"/>
      <c r="VVR968" s="25"/>
      <c r="VVS968" s="25"/>
      <c r="VVT968" s="25"/>
      <c r="VVU968" s="25"/>
      <c r="VVV968" s="25"/>
      <c r="VVW968" s="25"/>
      <c r="VVX968" s="25"/>
      <c r="VVY968" s="25"/>
      <c r="VVZ968" s="25"/>
      <c r="VWA968" s="25"/>
      <c r="VWB968" s="25"/>
      <c r="VWC968" s="25"/>
      <c r="VWD968" s="25"/>
      <c r="VWE968" s="25"/>
      <c r="VWF968" s="25"/>
      <c r="VWG968" s="25"/>
      <c r="VWH968" s="25"/>
      <c r="VWI968" s="25"/>
      <c r="VWJ968" s="25"/>
      <c r="VWK968" s="25"/>
      <c r="VWL968" s="25"/>
      <c r="VWM968" s="25"/>
      <c r="VWN968" s="25"/>
      <c r="VWO968" s="25"/>
      <c r="VWP968" s="25"/>
      <c r="VWQ968" s="25"/>
      <c r="VWR968" s="25"/>
      <c r="VWS968" s="25"/>
      <c r="VWT968" s="25"/>
      <c r="VWU968" s="25"/>
      <c r="VWV968" s="25"/>
      <c r="VWW968" s="25"/>
      <c r="VWX968" s="25"/>
      <c r="VWY968" s="25"/>
      <c r="VWZ968" s="25"/>
      <c r="VXA968" s="25"/>
      <c r="VXB968" s="25"/>
      <c r="VXC968" s="25"/>
      <c r="VXD968" s="25"/>
      <c r="VXE968" s="25"/>
      <c r="VXF968" s="25"/>
      <c r="VXG968" s="25"/>
      <c r="VXH968" s="25"/>
      <c r="VXI968" s="25"/>
      <c r="VXJ968" s="25"/>
      <c r="VXK968" s="25"/>
      <c r="VXL968" s="25"/>
      <c r="VXM968" s="25"/>
      <c r="VXN968" s="25"/>
      <c r="VXO968" s="25"/>
      <c r="VXP968" s="25"/>
      <c r="VXQ968" s="25"/>
      <c r="VXR968" s="25"/>
      <c r="VXS968" s="25"/>
      <c r="VXT968" s="25"/>
      <c r="VXU968" s="25"/>
      <c r="VXV968" s="25"/>
      <c r="VXW968" s="25"/>
      <c r="VXX968" s="25"/>
      <c r="VXY968" s="25"/>
      <c r="VXZ968" s="25"/>
      <c r="VYA968" s="25"/>
      <c r="VYB968" s="25"/>
      <c r="VYC968" s="25"/>
      <c r="VYD968" s="25"/>
      <c r="VYE968" s="25"/>
      <c r="VYF968" s="25"/>
      <c r="VYG968" s="25"/>
      <c r="VYH968" s="25"/>
      <c r="VYI968" s="25"/>
      <c r="VYJ968" s="25"/>
      <c r="VYK968" s="25"/>
      <c r="VYL968" s="25"/>
      <c r="VYM968" s="25"/>
      <c r="VYN968" s="25"/>
      <c r="VYO968" s="25"/>
      <c r="VYP968" s="25"/>
      <c r="VYQ968" s="25"/>
      <c r="VYR968" s="25"/>
      <c r="VYS968" s="25"/>
      <c r="VYT968" s="25"/>
      <c r="VYU968" s="25"/>
      <c r="VYV968" s="25"/>
      <c r="VYW968" s="25"/>
      <c r="VYX968" s="25"/>
      <c r="VYY968" s="25"/>
      <c r="VYZ968" s="25"/>
      <c r="VZA968" s="25"/>
      <c r="VZB968" s="25"/>
      <c r="VZC968" s="25"/>
      <c r="VZD968" s="25"/>
      <c r="VZE968" s="25"/>
      <c r="VZF968" s="25"/>
      <c r="VZG968" s="25"/>
      <c r="VZH968" s="25"/>
      <c r="VZI968" s="25"/>
      <c r="VZJ968" s="25"/>
      <c r="VZK968" s="25"/>
      <c r="VZL968" s="25"/>
      <c r="VZM968" s="25"/>
      <c r="VZN968" s="25"/>
      <c r="VZO968" s="25"/>
      <c r="VZP968" s="25"/>
      <c r="VZQ968" s="25"/>
      <c r="VZR968" s="25"/>
      <c r="VZS968" s="25"/>
      <c r="VZT968" s="25"/>
      <c r="VZU968" s="25"/>
      <c r="VZV968" s="25"/>
      <c r="VZW968" s="25"/>
      <c r="VZX968" s="25"/>
      <c r="VZY968" s="25"/>
      <c r="VZZ968" s="25"/>
      <c r="WAA968" s="25"/>
      <c r="WAB968" s="25"/>
      <c r="WAC968" s="25"/>
      <c r="WAD968" s="25"/>
      <c r="WAE968" s="25"/>
      <c r="WAF968" s="25"/>
      <c r="WAG968" s="25"/>
      <c r="WAH968" s="25"/>
      <c r="WAI968" s="25"/>
      <c r="WAJ968" s="25"/>
      <c r="WAK968" s="25"/>
      <c r="WAL968" s="25"/>
      <c r="WAM968" s="25"/>
      <c r="WAN968" s="25"/>
      <c r="WAO968" s="25"/>
      <c r="WAP968" s="25"/>
      <c r="WAQ968" s="25"/>
      <c r="WAR968" s="25"/>
      <c r="WAS968" s="25"/>
      <c r="WAT968" s="25"/>
      <c r="WAU968" s="25"/>
      <c r="WAV968" s="25"/>
      <c r="WAW968" s="25"/>
      <c r="WAX968" s="25"/>
      <c r="WAY968" s="25"/>
      <c r="WAZ968" s="25"/>
      <c r="WBA968" s="25"/>
      <c r="WBB968" s="25"/>
      <c r="WBC968" s="25"/>
      <c r="WBD968" s="25"/>
      <c r="WBE968" s="25"/>
      <c r="WBF968" s="25"/>
      <c r="WBG968" s="25"/>
      <c r="WBH968" s="25"/>
      <c r="WBI968" s="25"/>
      <c r="WBJ968" s="25"/>
      <c r="WBK968" s="25"/>
      <c r="WBL968" s="25"/>
      <c r="WBM968" s="25"/>
      <c r="WBN968" s="25"/>
      <c r="WBO968" s="25"/>
      <c r="WBP968" s="25"/>
      <c r="WBQ968" s="25"/>
      <c r="WBR968" s="25"/>
      <c r="WBS968" s="25"/>
      <c r="WBT968" s="25"/>
      <c r="WBU968" s="25"/>
      <c r="WBV968" s="25"/>
      <c r="WBW968" s="25"/>
      <c r="WBX968" s="25"/>
      <c r="WBY968" s="25"/>
      <c r="WBZ968" s="25"/>
      <c r="WCA968" s="25"/>
      <c r="WCB968" s="25"/>
      <c r="WCC968" s="25"/>
      <c r="WCD968" s="25"/>
      <c r="WCE968" s="25"/>
      <c r="WCF968" s="25"/>
      <c r="WCG968" s="25"/>
      <c r="WCH968" s="25"/>
      <c r="WCI968" s="25"/>
      <c r="WCJ968" s="25"/>
      <c r="WCK968" s="25"/>
      <c r="WCL968" s="25"/>
      <c r="WCM968" s="25"/>
      <c r="WCN968" s="25"/>
      <c r="WCO968" s="25"/>
      <c r="WCP968" s="25"/>
      <c r="WCQ968" s="25"/>
      <c r="WCR968" s="25"/>
      <c r="WCS968" s="25"/>
      <c r="WCT968" s="25"/>
      <c r="WCU968" s="25"/>
      <c r="WCV968" s="25"/>
      <c r="WCW968" s="25"/>
      <c r="WCX968" s="25"/>
      <c r="WCY968" s="25"/>
      <c r="WCZ968" s="25"/>
      <c r="WDA968" s="25"/>
      <c r="WDB968" s="25"/>
      <c r="WDC968" s="25"/>
      <c r="WDD968" s="25"/>
      <c r="WDE968" s="25"/>
      <c r="WDF968" s="25"/>
      <c r="WDG968" s="25"/>
      <c r="WDH968" s="25"/>
      <c r="WDI968" s="25"/>
      <c r="WDJ968" s="25"/>
      <c r="WDK968" s="25"/>
      <c r="WDL968" s="25"/>
      <c r="WDM968" s="25"/>
      <c r="WDN968" s="25"/>
      <c r="WDO968" s="25"/>
      <c r="WDP968" s="25"/>
      <c r="WDQ968" s="25"/>
      <c r="WDR968" s="25"/>
      <c r="WDS968" s="25"/>
      <c r="WDT968" s="25"/>
      <c r="WDU968" s="25"/>
      <c r="WDV968" s="25"/>
      <c r="WDW968" s="25"/>
      <c r="WDX968" s="25"/>
      <c r="WDY968" s="25"/>
      <c r="WDZ968" s="25"/>
      <c r="WEA968" s="25"/>
      <c r="WEB968" s="25"/>
      <c r="WEC968" s="25"/>
      <c r="WED968" s="25"/>
      <c r="WEE968" s="25"/>
      <c r="WEF968" s="25"/>
      <c r="WEG968" s="25"/>
      <c r="WEH968" s="25"/>
      <c r="WEI968" s="25"/>
      <c r="WEJ968" s="25"/>
      <c r="WEK968" s="25"/>
      <c r="WEL968" s="25"/>
      <c r="WEM968" s="25"/>
      <c r="WEN968" s="25"/>
      <c r="WEO968" s="25"/>
      <c r="WEP968" s="25"/>
      <c r="WEQ968" s="25"/>
      <c r="WER968" s="25"/>
      <c r="WES968" s="25"/>
      <c r="WET968" s="25"/>
      <c r="WEU968" s="25"/>
      <c r="WEV968" s="25"/>
      <c r="WEW968" s="25"/>
      <c r="WEX968" s="25"/>
      <c r="WEY968" s="25"/>
      <c r="WEZ968" s="25"/>
      <c r="WFA968" s="25"/>
      <c r="WFB968" s="25"/>
      <c r="WFC968" s="25"/>
      <c r="WFD968" s="25"/>
      <c r="WFE968" s="25"/>
      <c r="WFF968" s="25"/>
      <c r="WFG968" s="25"/>
      <c r="WFH968" s="25"/>
      <c r="WFI968" s="25"/>
      <c r="WFJ968" s="25"/>
      <c r="WFK968" s="25"/>
      <c r="WFL968" s="25"/>
      <c r="WFM968" s="25"/>
      <c r="WFN968" s="25"/>
      <c r="WFO968" s="25"/>
      <c r="WFP968" s="25"/>
      <c r="WFQ968" s="25"/>
      <c r="WFR968" s="25"/>
      <c r="WFS968" s="25"/>
      <c r="WFT968" s="25"/>
      <c r="WFU968" s="25"/>
      <c r="WFV968" s="25"/>
      <c r="WFW968" s="25"/>
      <c r="WFX968" s="25"/>
      <c r="WFY968" s="25"/>
      <c r="WFZ968" s="25"/>
      <c r="WGA968" s="25"/>
      <c r="WGB968" s="25"/>
      <c r="WGC968" s="25"/>
      <c r="WGD968" s="25"/>
      <c r="WGE968" s="25"/>
      <c r="WGF968" s="25"/>
      <c r="WGG968" s="25"/>
      <c r="WGH968" s="25"/>
      <c r="WGI968" s="25"/>
      <c r="WGJ968" s="25"/>
      <c r="WGK968" s="25"/>
      <c r="WGL968" s="25"/>
      <c r="WGM968" s="25"/>
      <c r="WGN968" s="25"/>
      <c r="WGO968" s="25"/>
      <c r="WGP968" s="25"/>
      <c r="WGQ968" s="25"/>
      <c r="WGR968" s="25"/>
      <c r="WGS968" s="25"/>
      <c r="WGT968" s="25"/>
      <c r="WGU968" s="25"/>
      <c r="WGV968" s="25"/>
      <c r="WGW968" s="25"/>
      <c r="WGX968" s="25"/>
      <c r="WGY968" s="25"/>
      <c r="WGZ968" s="25"/>
      <c r="WHA968" s="25"/>
      <c r="WHB968" s="25"/>
      <c r="WHC968" s="25"/>
      <c r="WHD968" s="25"/>
      <c r="WHE968" s="25"/>
      <c r="WHF968" s="25"/>
      <c r="WHG968" s="25"/>
      <c r="WHH968" s="25"/>
      <c r="WHI968" s="25"/>
      <c r="WHJ968" s="25"/>
      <c r="WHK968" s="25"/>
      <c r="WHL968" s="25"/>
      <c r="WHM968" s="25"/>
      <c r="WHN968" s="25"/>
      <c r="WHO968" s="25"/>
      <c r="WHP968" s="25"/>
      <c r="WHQ968" s="25"/>
      <c r="WHR968" s="25"/>
      <c r="WHS968" s="25"/>
      <c r="WHT968" s="25"/>
      <c r="WHU968" s="25"/>
      <c r="WHV968" s="25"/>
      <c r="WHW968" s="25"/>
      <c r="WHX968" s="25"/>
      <c r="WHY968" s="25"/>
      <c r="WHZ968" s="25"/>
      <c r="WIA968" s="25"/>
      <c r="WIB968" s="25"/>
      <c r="WIC968" s="25"/>
      <c r="WID968" s="25"/>
      <c r="WIE968" s="25"/>
      <c r="WIF968" s="25"/>
      <c r="WIG968" s="25"/>
      <c r="WIH968" s="25"/>
      <c r="WII968" s="25"/>
      <c r="WIJ968" s="25"/>
      <c r="WIK968" s="25"/>
      <c r="WIL968" s="25"/>
      <c r="WIM968" s="25"/>
      <c r="WIN968" s="25"/>
      <c r="WIO968" s="25"/>
      <c r="WIP968" s="25"/>
      <c r="WIQ968" s="25"/>
      <c r="WIR968" s="25"/>
      <c r="WIS968" s="25"/>
      <c r="WIT968" s="25"/>
      <c r="WIU968" s="25"/>
      <c r="WIV968" s="25"/>
      <c r="WIW968" s="25"/>
      <c r="WIX968" s="25"/>
      <c r="WIY968" s="25"/>
      <c r="WIZ968" s="25"/>
      <c r="WJA968" s="25"/>
      <c r="WJB968" s="25"/>
      <c r="WJC968" s="25"/>
      <c r="WJD968" s="25"/>
      <c r="WJE968" s="25"/>
      <c r="WJF968" s="25"/>
      <c r="WJG968" s="25"/>
      <c r="WJH968" s="25"/>
      <c r="WJI968" s="25"/>
      <c r="WJJ968" s="25"/>
      <c r="WJK968" s="25"/>
      <c r="WJL968" s="25"/>
      <c r="WJM968" s="25"/>
      <c r="WJN968" s="25"/>
      <c r="WJO968" s="25"/>
      <c r="WJP968" s="25"/>
      <c r="WJQ968" s="25"/>
      <c r="WJR968" s="25"/>
      <c r="WJS968" s="25"/>
      <c r="WJT968" s="25"/>
      <c r="WJU968" s="25"/>
      <c r="WJV968" s="25"/>
      <c r="WJW968" s="25"/>
      <c r="WJX968" s="25"/>
      <c r="WJY968" s="25"/>
      <c r="WJZ968" s="25"/>
      <c r="WKA968" s="25"/>
      <c r="WKB968" s="25"/>
      <c r="WKC968" s="25"/>
      <c r="WKD968" s="25"/>
      <c r="WKE968" s="25"/>
      <c r="WKF968" s="25"/>
      <c r="WKG968" s="25"/>
      <c r="WKH968" s="25"/>
      <c r="WKI968" s="25"/>
      <c r="WKJ968" s="25"/>
      <c r="WKK968" s="25"/>
      <c r="WKL968" s="25"/>
      <c r="WKM968" s="25"/>
      <c r="WKN968" s="25"/>
      <c r="WKO968" s="25"/>
      <c r="WKP968" s="25"/>
      <c r="WKQ968" s="25"/>
      <c r="WKR968" s="25"/>
      <c r="WKS968" s="25"/>
      <c r="WKT968" s="25"/>
      <c r="WKU968" s="25"/>
      <c r="WKV968" s="25"/>
      <c r="WKW968" s="25"/>
      <c r="WKX968" s="25"/>
      <c r="WKY968" s="25"/>
      <c r="WKZ968" s="25"/>
      <c r="WLA968" s="25"/>
      <c r="WLB968" s="25"/>
      <c r="WLC968" s="25"/>
      <c r="WLD968" s="25"/>
      <c r="WLE968" s="25"/>
      <c r="WLF968" s="25"/>
      <c r="WLG968" s="25"/>
      <c r="WLH968" s="25"/>
      <c r="WLI968" s="25"/>
      <c r="WLJ968" s="25"/>
      <c r="WLK968" s="25"/>
      <c r="WLL968" s="25"/>
      <c r="WLM968" s="25"/>
      <c r="WLN968" s="25"/>
      <c r="WLO968" s="25"/>
      <c r="WLP968" s="25"/>
      <c r="WLQ968" s="25"/>
      <c r="WLR968" s="25"/>
      <c r="WLS968" s="25"/>
      <c r="WLT968" s="25"/>
      <c r="WLU968" s="25"/>
      <c r="WLV968" s="25"/>
      <c r="WLW968" s="25"/>
      <c r="WLX968" s="25"/>
      <c r="WLY968" s="25"/>
      <c r="WLZ968" s="25"/>
      <c r="WMA968" s="25"/>
      <c r="WMB968" s="25"/>
      <c r="WMC968" s="25"/>
      <c r="WMD968" s="25"/>
      <c r="WME968" s="25"/>
      <c r="WMF968" s="25"/>
      <c r="WMG968" s="25"/>
      <c r="WMH968" s="25"/>
      <c r="WMI968" s="25"/>
      <c r="WMJ968" s="25"/>
      <c r="WMK968" s="25"/>
      <c r="WML968" s="25"/>
      <c r="WMM968" s="25"/>
      <c r="WMN968" s="25"/>
      <c r="WMO968" s="25"/>
      <c r="WMP968" s="25"/>
      <c r="WMQ968" s="25"/>
      <c r="WMR968" s="25"/>
      <c r="WMS968" s="25"/>
      <c r="WMT968" s="25"/>
      <c r="WMU968" s="25"/>
      <c r="WMV968" s="25"/>
      <c r="WMW968" s="25"/>
      <c r="WMX968" s="25"/>
      <c r="WMY968" s="25"/>
      <c r="WMZ968" s="25"/>
      <c r="WNA968" s="25"/>
      <c r="WNB968" s="25"/>
      <c r="WNC968" s="25"/>
      <c r="WND968" s="25"/>
      <c r="WNE968" s="25"/>
      <c r="WNF968" s="25"/>
      <c r="WNG968" s="25"/>
      <c r="WNH968" s="25"/>
      <c r="WNI968" s="25"/>
      <c r="WNJ968" s="25"/>
      <c r="WNK968" s="25"/>
      <c r="WNL968" s="25"/>
      <c r="WNM968" s="25"/>
      <c r="WNN968" s="25"/>
      <c r="WNO968" s="25"/>
      <c r="WNP968" s="25"/>
      <c r="WNQ968" s="25"/>
      <c r="WNR968" s="25"/>
      <c r="WNS968" s="25"/>
      <c r="WNT968" s="25"/>
      <c r="WNU968" s="25"/>
      <c r="WNV968" s="25"/>
      <c r="WNW968" s="25"/>
      <c r="WNX968" s="25"/>
      <c r="WNY968" s="25"/>
      <c r="WNZ968" s="25"/>
      <c r="WOA968" s="25"/>
      <c r="WOB968" s="25"/>
      <c r="WOC968" s="25"/>
      <c r="WOD968" s="25"/>
      <c r="WOE968" s="25"/>
      <c r="WOF968" s="25"/>
      <c r="WOG968" s="25"/>
      <c r="WOH968" s="25"/>
      <c r="WOI968" s="25"/>
      <c r="WOJ968" s="25"/>
      <c r="WOK968" s="25"/>
      <c r="WOL968" s="25"/>
      <c r="WOM968" s="25"/>
      <c r="WON968" s="25"/>
      <c r="WOO968" s="25"/>
      <c r="WOP968" s="25"/>
      <c r="WOQ968" s="25"/>
      <c r="WOR968" s="25"/>
      <c r="WOS968" s="25"/>
      <c r="WOT968" s="25"/>
      <c r="WOU968" s="25"/>
      <c r="WOV968" s="25"/>
      <c r="WOW968" s="25"/>
      <c r="WOX968" s="25"/>
      <c r="WOY968" s="25"/>
      <c r="WOZ968" s="25"/>
      <c r="WPA968" s="25"/>
      <c r="WPB968" s="25"/>
      <c r="WPC968" s="25"/>
      <c r="WPD968" s="25"/>
      <c r="WPE968" s="25"/>
      <c r="WPF968" s="25"/>
      <c r="WPG968" s="25"/>
      <c r="WPH968" s="25"/>
      <c r="WPI968" s="25"/>
      <c r="WPJ968" s="25"/>
      <c r="WPK968" s="25"/>
      <c r="WPL968" s="25"/>
      <c r="WPM968" s="25"/>
      <c r="WPN968" s="25"/>
      <c r="WPO968" s="25"/>
      <c r="WPP968" s="25"/>
      <c r="WPQ968" s="25"/>
      <c r="WPR968" s="25"/>
      <c r="WPS968" s="25"/>
      <c r="WPT968" s="25"/>
      <c r="WPU968" s="25"/>
      <c r="WPV968" s="25"/>
      <c r="WPW968" s="25"/>
      <c r="WPX968" s="25"/>
      <c r="WPY968" s="25"/>
      <c r="WPZ968" s="25"/>
      <c r="WQA968" s="25"/>
      <c r="WQB968" s="25"/>
      <c r="WQC968" s="25"/>
      <c r="WQD968" s="25"/>
      <c r="WQE968" s="25"/>
      <c r="WQF968" s="25"/>
      <c r="WQG968" s="25"/>
      <c r="WQH968" s="25"/>
      <c r="WQI968" s="25"/>
      <c r="WQJ968" s="25"/>
      <c r="WQK968" s="25"/>
      <c r="WQL968" s="25"/>
      <c r="WQM968" s="25"/>
      <c r="WQN968" s="25"/>
      <c r="WQO968" s="25"/>
      <c r="WQP968" s="25"/>
      <c r="WQQ968" s="25"/>
      <c r="WQR968" s="25"/>
      <c r="WQS968" s="25"/>
      <c r="WQT968" s="25"/>
      <c r="WQU968" s="25"/>
      <c r="WQV968" s="25"/>
      <c r="WQW968" s="25"/>
      <c r="WQX968" s="25"/>
      <c r="WQY968" s="25"/>
      <c r="WQZ968" s="25"/>
      <c r="WRA968" s="25"/>
      <c r="WRB968" s="25"/>
      <c r="WRC968" s="25"/>
      <c r="WRD968" s="25"/>
      <c r="WRE968" s="25"/>
      <c r="WRF968" s="25"/>
      <c r="WRG968" s="25"/>
      <c r="WRH968" s="25"/>
      <c r="WRI968" s="25"/>
      <c r="WRJ968" s="25"/>
      <c r="WRK968" s="25"/>
      <c r="WRL968" s="25"/>
      <c r="WRM968" s="25"/>
      <c r="WRN968" s="25"/>
      <c r="WRO968" s="25"/>
      <c r="WRP968" s="25"/>
      <c r="WRQ968" s="25"/>
      <c r="WRR968" s="25"/>
      <c r="WRS968" s="25"/>
      <c r="WRT968" s="25"/>
      <c r="WRU968" s="25"/>
      <c r="WRV968" s="25"/>
      <c r="WRW968" s="25"/>
      <c r="WRX968" s="25"/>
      <c r="WRY968" s="25"/>
      <c r="WRZ968" s="25"/>
      <c r="WSA968" s="25"/>
      <c r="WSB968" s="25"/>
      <c r="WSC968" s="25"/>
      <c r="WSD968" s="25"/>
      <c r="WSE968" s="25"/>
      <c r="WSF968" s="25"/>
      <c r="WSG968" s="25"/>
      <c r="WSH968" s="25"/>
      <c r="WSI968" s="25"/>
      <c r="WSJ968" s="25"/>
      <c r="WSK968" s="25"/>
      <c r="WSL968" s="25"/>
      <c r="WSM968" s="25"/>
      <c r="WSN968" s="25"/>
      <c r="WSO968" s="25"/>
      <c r="WSP968" s="25"/>
      <c r="WSQ968" s="25"/>
      <c r="WSR968" s="25"/>
      <c r="WSS968" s="25"/>
      <c r="WST968" s="25"/>
      <c r="WSU968" s="25"/>
      <c r="WSV968" s="25"/>
      <c r="WSW968" s="25"/>
      <c r="WSX968" s="25"/>
      <c r="WSY968" s="25"/>
      <c r="WSZ968" s="25"/>
      <c r="WTA968" s="25"/>
      <c r="WTB968" s="25"/>
      <c r="WTC968" s="25"/>
      <c r="WTD968" s="25"/>
      <c r="WTE968" s="25"/>
      <c r="WTF968" s="25"/>
      <c r="WTG968" s="25"/>
      <c r="WTH968" s="25"/>
      <c r="WTI968" s="25"/>
      <c r="WTJ968" s="25"/>
      <c r="WTK968" s="25"/>
      <c r="WTL968" s="25"/>
      <c r="WTM968" s="25"/>
      <c r="WTN968" s="25"/>
      <c r="WTO968" s="25"/>
      <c r="WTP968" s="25"/>
      <c r="WTQ968" s="25"/>
      <c r="WTR968" s="25"/>
      <c r="WTS968" s="25"/>
      <c r="WTT968" s="25"/>
      <c r="WTU968" s="25"/>
      <c r="WTV968" s="25"/>
      <c r="WTW968" s="25"/>
      <c r="WTX968" s="25"/>
      <c r="WTY968" s="25"/>
      <c r="WTZ968" s="25"/>
      <c r="WUA968" s="25"/>
      <c r="WUB968" s="25"/>
      <c r="WUC968" s="25"/>
      <c r="WUD968" s="25"/>
      <c r="WUE968" s="25"/>
      <c r="WUF968" s="25"/>
      <c r="WUG968" s="25"/>
      <c r="WUH968" s="25"/>
      <c r="WUI968" s="25"/>
      <c r="WUJ968" s="25"/>
      <c r="WUK968" s="25"/>
      <c r="WUL968" s="25"/>
      <c r="WUM968" s="25"/>
      <c r="WUN968" s="25"/>
      <c r="WUO968" s="25"/>
      <c r="WUP968" s="25"/>
      <c r="WUQ968" s="25"/>
      <c r="WUR968" s="25"/>
      <c r="WUS968" s="25"/>
      <c r="WUT968" s="25"/>
      <c r="WUU968" s="25"/>
      <c r="WUV968" s="25"/>
      <c r="WUW968" s="25"/>
      <c r="WUX968" s="25"/>
      <c r="WUY968" s="25"/>
      <c r="WUZ968" s="25"/>
      <c r="WVA968" s="25"/>
      <c r="WVB968" s="25"/>
      <c r="WVC968" s="25"/>
      <c r="WVD968" s="25"/>
      <c r="WVE968" s="25"/>
      <c r="WVF968" s="25"/>
      <c r="WVG968" s="25"/>
      <c r="WVH968" s="25"/>
      <c r="WVI968" s="25"/>
      <c r="WVJ968" s="25"/>
      <c r="WVK968" s="25"/>
      <c r="WVL968" s="25"/>
      <c r="WVM968" s="25"/>
      <c r="WVN968" s="25"/>
      <c r="WVO968" s="25"/>
      <c r="WVP968" s="25"/>
      <c r="WVQ968" s="25"/>
      <c r="WVR968" s="25"/>
      <c r="WVS968" s="25"/>
      <c r="WVT968" s="25"/>
      <c r="WVU968" s="25"/>
      <c r="WVV968" s="25"/>
      <c r="WVW968" s="25"/>
      <c r="WVX968" s="25"/>
      <c r="WVY968" s="25"/>
      <c r="WVZ968" s="25"/>
      <c r="WWA968" s="25"/>
      <c r="WWB968" s="25"/>
      <c r="WWC968" s="25"/>
      <c r="WWD968" s="25"/>
      <c r="WWE968" s="25"/>
      <c r="WWF968" s="25"/>
      <c r="WWG968" s="25"/>
      <c r="WWH968" s="25"/>
      <c r="WWI968" s="25"/>
      <c r="WWJ968" s="25"/>
      <c r="WWK968" s="25"/>
      <c r="WWL968" s="25"/>
      <c r="WWM968" s="25"/>
      <c r="WWN968" s="25"/>
      <c r="WWO968" s="25"/>
      <c r="WWP968" s="25"/>
      <c r="WWQ968" s="25"/>
      <c r="WWR968" s="25"/>
      <c r="WWS968" s="25"/>
      <c r="WWT968" s="25"/>
      <c r="WWU968" s="25"/>
      <c r="WWV968" s="25"/>
      <c r="WWW968" s="25"/>
      <c r="WWX968" s="25"/>
      <c r="WWY968" s="25"/>
      <c r="WWZ968" s="25"/>
      <c r="WXA968" s="25"/>
      <c r="WXB968" s="25"/>
      <c r="WXC968" s="25"/>
      <c r="WXD968" s="25"/>
      <c r="WXE968" s="25"/>
      <c r="WXF968" s="25"/>
      <c r="WXG968" s="25"/>
      <c r="WXH968" s="25"/>
      <c r="WXI968" s="25"/>
      <c r="WXJ968" s="25"/>
      <c r="WXK968" s="25"/>
      <c r="WXL968" s="25"/>
      <c r="WXM968" s="25"/>
      <c r="WXN968" s="25"/>
      <c r="WXO968" s="25"/>
      <c r="WXP968" s="25"/>
      <c r="WXQ968" s="25"/>
      <c r="WXR968" s="25"/>
      <c r="WXS968" s="25"/>
      <c r="WXT968" s="25"/>
      <c r="WXU968" s="25"/>
      <c r="WXV968" s="25"/>
      <c r="WXW968" s="25"/>
      <c r="WXX968" s="25"/>
      <c r="WXY968" s="25"/>
      <c r="WXZ968" s="25"/>
      <c r="WYA968" s="25"/>
      <c r="WYB968" s="25"/>
      <c r="WYC968" s="25"/>
      <c r="WYD968" s="25"/>
      <c r="WYE968" s="25"/>
      <c r="WYF968" s="25"/>
      <c r="WYG968" s="25"/>
      <c r="WYH968" s="25"/>
      <c r="WYI968" s="25"/>
      <c r="WYJ968" s="25"/>
      <c r="WYK968" s="25"/>
      <c r="WYL968" s="25"/>
      <c r="WYM968" s="25"/>
      <c r="WYN968" s="25"/>
      <c r="WYO968" s="25"/>
      <c r="WYP968" s="25"/>
      <c r="WYQ968" s="25"/>
      <c r="WYR968" s="25"/>
      <c r="WYS968" s="25"/>
      <c r="WYT968" s="25"/>
      <c r="WYU968" s="25"/>
      <c r="WYV968" s="25"/>
      <c r="WYW968" s="25"/>
      <c r="WYX968" s="25"/>
      <c r="WYY968" s="25"/>
      <c r="WYZ968" s="25"/>
      <c r="WZA968" s="25"/>
      <c r="WZB968" s="25"/>
      <c r="WZC968" s="25"/>
      <c r="WZD968" s="25"/>
      <c r="WZE968" s="25"/>
      <c r="WZF968" s="25"/>
      <c r="WZG968" s="25"/>
      <c r="WZH968" s="25"/>
      <c r="WZI968" s="25"/>
      <c r="WZJ968" s="25"/>
      <c r="WZK968" s="25"/>
      <c r="WZL968" s="25"/>
      <c r="WZM968" s="25"/>
      <c r="WZN968" s="25"/>
      <c r="WZO968" s="25"/>
      <c r="WZP968" s="25"/>
      <c r="WZQ968" s="25"/>
      <c r="WZR968" s="25"/>
      <c r="WZS968" s="25"/>
      <c r="WZT968" s="25"/>
      <c r="WZU968" s="25"/>
      <c r="WZV968" s="25"/>
      <c r="WZW968" s="25"/>
      <c r="WZX968" s="25"/>
      <c r="WZY968" s="25"/>
      <c r="WZZ968" s="25"/>
      <c r="XAA968" s="25"/>
      <c r="XAB968" s="25"/>
      <c r="XAC968" s="25"/>
      <c r="XAD968" s="25"/>
      <c r="XAE968" s="25"/>
      <c r="XAF968" s="25"/>
      <c r="XAG968" s="25"/>
      <c r="XAH968" s="25"/>
      <c r="XAI968" s="25"/>
      <c r="XAJ968" s="25"/>
      <c r="XAK968" s="25"/>
      <c r="XAL968" s="25"/>
      <c r="XAM968" s="25"/>
      <c r="XAN968" s="25"/>
      <c r="XAO968" s="25"/>
      <c r="XAP968" s="25"/>
      <c r="XAQ968" s="25"/>
      <c r="XAR968" s="25"/>
      <c r="XAS968" s="25"/>
      <c r="XAT968" s="25"/>
      <c r="XAU968" s="25"/>
      <c r="XAV968" s="25"/>
      <c r="XAW968" s="25"/>
      <c r="XAX968" s="25"/>
      <c r="XAY968" s="25"/>
      <c r="XAZ968" s="25"/>
      <c r="XBA968" s="25"/>
      <c r="XBB968" s="25"/>
      <c r="XBC968" s="25"/>
      <c r="XBD968" s="25"/>
      <c r="XBE968" s="25"/>
      <c r="XBF968" s="25"/>
      <c r="XBG968" s="25"/>
      <c r="XBH968" s="25"/>
      <c r="XBI968" s="25"/>
      <c r="XBJ968" s="25"/>
      <c r="XBK968" s="25"/>
      <c r="XBL968" s="25"/>
      <c r="XBM968" s="25"/>
      <c r="XBN968" s="25"/>
      <c r="XBO968" s="25"/>
      <c r="XBP968" s="25"/>
      <c r="XBQ968" s="25"/>
      <c r="XBR968" s="25"/>
      <c r="XBS968" s="25"/>
      <c r="XBT968" s="25"/>
      <c r="XBU968" s="25"/>
      <c r="XBV968" s="25"/>
      <c r="XBW968" s="25"/>
      <c r="XBX968" s="25"/>
      <c r="XBY968" s="25"/>
      <c r="XBZ968" s="25"/>
      <c r="XCA968" s="25"/>
      <c r="XCB968" s="25"/>
      <c r="XCC968" s="25"/>
      <c r="XCD968" s="25"/>
      <c r="XCE968" s="25"/>
      <c r="XCF968" s="25"/>
      <c r="XCG968" s="25"/>
      <c r="XCH968" s="25"/>
      <c r="XCI968" s="25"/>
      <c r="XCJ968" s="25"/>
      <c r="XCK968" s="25"/>
      <c r="XCL968" s="25"/>
      <c r="XCM968" s="25"/>
      <c r="XCN968" s="25"/>
      <c r="XCO968" s="25"/>
      <c r="XCP968" s="25"/>
      <c r="XCQ968" s="25"/>
      <c r="XCR968" s="25"/>
      <c r="XCS968" s="25"/>
      <c r="XCT968" s="25"/>
      <c r="XCU968" s="25"/>
      <c r="XCV968" s="25"/>
      <c r="XCW968" s="25"/>
      <c r="XCX968" s="25"/>
      <c r="XCY968" s="25"/>
      <c r="XCZ968" s="25"/>
      <c r="XDA968" s="25"/>
      <c r="XDB968" s="25"/>
      <c r="XDC968" s="25"/>
      <c r="XDD968" s="25"/>
      <c r="XDE968" s="25"/>
      <c r="XDF968" s="25"/>
      <c r="XDG968" s="25"/>
      <c r="XDH968" s="25"/>
      <c r="XDI968" s="25"/>
      <c r="XDJ968" s="25"/>
      <c r="XDK968" s="25"/>
      <c r="XDL968" s="25"/>
      <c r="XDM968" s="25"/>
      <c r="XDN968" s="25"/>
      <c r="XDO968" s="25"/>
      <c r="XDP968" s="25"/>
      <c r="XDQ968" s="25"/>
      <c r="XDR968" s="25"/>
      <c r="XDS968" s="25"/>
      <c r="XDT968" s="25"/>
      <c r="XDU968" s="25"/>
      <c r="XDV968" s="25"/>
      <c r="XDW968" s="25"/>
      <c r="XDX968" s="25"/>
      <c r="XDY968" s="25"/>
      <c r="XDZ968" s="25"/>
      <c r="XEA968" s="25"/>
      <c r="XEB968" s="25"/>
      <c r="XEC968" s="25"/>
      <c r="XED968" s="25"/>
      <c r="XEE968" s="25"/>
      <c r="XEF968" s="25"/>
      <c r="XEG968" s="25"/>
      <c r="XEH968" s="25"/>
      <c r="XEI968" s="25"/>
      <c r="XEJ968" s="25"/>
      <c r="XEK968" s="25"/>
    </row>
    <row r="969" s="5" customFormat="1" ht="21" customHeight="1" spans="1:16365">
      <c r="A969" s="18" t="s">
        <v>988</v>
      </c>
      <c r="B969" s="22" t="s">
        <v>5</v>
      </c>
      <c r="C969" s="18" t="s">
        <v>6</v>
      </c>
      <c r="D969" s="3"/>
      <c r="E969" s="25"/>
      <c r="F969" s="25"/>
      <c r="G969" s="25"/>
      <c r="H969" s="3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  <c r="AE969" s="25"/>
      <c r="AF969" s="25"/>
      <c r="AG969" s="25"/>
      <c r="AH969" s="25"/>
      <c r="AI969" s="25"/>
      <c r="AJ969" s="25"/>
      <c r="AK969" s="25"/>
      <c r="AL969" s="25"/>
      <c r="AM969" s="25"/>
      <c r="AN969" s="25"/>
      <c r="AO969" s="25"/>
      <c r="AP969" s="25"/>
      <c r="AQ969" s="25"/>
      <c r="AR969" s="25"/>
      <c r="AS969" s="25"/>
      <c r="AT969" s="25"/>
      <c r="AU969" s="25"/>
      <c r="AV969" s="25"/>
      <c r="AW969" s="25"/>
      <c r="AX969" s="25"/>
      <c r="AY969" s="25"/>
      <c r="AZ969" s="25"/>
      <c r="BA969" s="25"/>
      <c r="BB969" s="25"/>
      <c r="BC969" s="25"/>
      <c r="BD969" s="25"/>
      <c r="BE969" s="25"/>
      <c r="BF969" s="25"/>
      <c r="BG969" s="25"/>
      <c r="BH969" s="25"/>
      <c r="BI969" s="25"/>
      <c r="BJ969" s="25"/>
      <c r="BK969" s="25"/>
      <c r="BL969" s="25"/>
      <c r="BM969" s="25"/>
      <c r="BN969" s="25"/>
      <c r="BO969" s="25"/>
      <c r="BP969" s="25"/>
      <c r="BQ969" s="25"/>
      <c r="BR969" s="25"/>
      <c r="BS969" s="25"/>
      <c r="BT969" s="25"/>
      <c r="BU969" s="25"/>
      <c r="BV969" s="25"/>
      <c r="BW969" s="25"/>
      <c r="BX969" s="25"/>
      <c r="BY969" s="25"/>
      <c r="BZ969" s="25"/>
      <c r="CA969" s="25"/>
      <c r="CB969" s="25"/>
      <c r="CC969" s="25"/>
      <c r="CD969" s="25"/>
      <c r="CE969" s="25"/>
      <c r="CF969" s="25"/>
      <c r="CG969" s="25"/>
      <c r="CH969" s="25"/>
      <c r="CI969" s="25"/>
      <c r="CJ969" s="25"/>
      <c r="CK969" s="25"/>
      <c r="CL969" s="25"/>
      <c r="CM969" s="25"/>
      <c r="CN969" s="25"/>
      <c r="CO969" s="25"/>
      <c r="CP969" s="25"/>
      <c r="CQ969" s="25"/>
      <c r="CR969" s="25"/>
      <c r="CS969" s="25"/>
      <c r="CT969" s="25"/>
      <c r="CU969" s="25"/>
      <c r="CV969" s="25"/>
      <c r="CW969" s="25"/>
      <c r="CX969" s="25"/>
      <c r="CY969" s="25"/>
      <c r="CZ969" s="25"/>
      <c r="DA969" s="25"/>
      <c r="DB969" s="25"/>
      <c r="DC969" s="25"/>
      <c r="DD969" s="25"/>
      <c r="DE969" s="25"/>
      <c r="DF969" s="25"/>
      <c r="DG969" s="25"/>
      <c r="DH969" s="25"/>
      <c r="DI969" s="25"/>
      <c r="DJ969" s="25"/>
      <c r="DK969" s="25"/>
      <c r="DL969" s="25"/>
      <c r="DM969" s="25"/>
      <c r="DN969" s="25"/>
      <c r="DO969" s="25"/>
      <c r="DP969" s="25"/>
      <c r="DQ969" s="25"/>
      <c r="DR969" s="25"/>
      <c r="DS969" s="25"/>
      <c r="DT969" s="25"/>
      <c r="DU969" s="25"/>
      <c r="DV969" s="25"/>
      <c r="DW969" s="25"/>
      <c r="DX969" s="25"/>
      <c r="DY969" s="25"/>
      <c r="DZ969" s="25"/>
      <c r="EA969" s="25"/>
      <c r="EB969" s="25"/>
      <c r="EC969" s="25"/>
      <c r="ED969" s="25"/>
      <c r="EE969" s="25"/>
      <c r="EF969" s="25"/>
      <c r="EG969" s="25"/>
      <c r="EH969" s="25"/>
      <c r="EI969" s="25"/>
      <c r="EJ969" s="25"/>
      <c r="EK969" s="25"/>
      <c r="EL969" s="25"/>
      <c r="EM969" s="25"/>
      <c r="EN969" s="25"/>
      <c r="EO969" s="25"/>
      <c r="EP969" s="25"/>
      <c r="EQ969" s="25"/>
      <c r="ER969" s="25"/>
      <c r="ES969" s="25"/>
      <c r="ET969" s="25"/>
      <c r="EU969" s="25"/>
      <c r="EV969" s="25"/>
      <c r="EW969" s="25"/>
      <c r="EX969" s="25"/>
      <c r="EY969" s="25"/>
      <c r="EZ969" s="25"/>
      <c r="FA969" s="25"/>
      <c r="FB969" s="25"/>
      <c r="FC969" s="25"/>
      <c r="FD969" s="25"/>
      <c r="FE969" s="25"/>
      <c r="FF969" s="25"/>
      <c r="FG969" s="25"/>
      <c r="FH969" s="25"/>
      <c r="FI969" s="25"/>
      <c r="FJ969" s="25"/>
      <c r="FK969" s="25"/>
      <c r="FL969" s="25"/>
      <c r="FM969" s="25"/>
      <c r="FN969" s="25"/>
      <c r="FO969" s="25"/>
      <c r="FP969" s="25"/>
      <c r="FQ969" s="25"/>
      <c r="FR969" s="25"/>
      <c r="FS969" s="25"/>
      <c r="FT969" s="25"/>
      <c r="FU969" s="25"/>
      <c r="FV969" s="25"/>
      <c r="FW969" s="25"/>
      <c r="FX969" s="25"/>
      <c r="FY969" s="25"/>
      <c r="FZ969" s="25"/>
      <c r="GA969" s="25"/>
      <c r="GB969" s="25"/>
      <c r="GC969" s="25"/>
      <c r="GD969" s="25"/>
      <c r="GE969" s="25"/>
      <c r="GF969" s="25"/>
      <c r="GG969" s="25"/>
      <c r="GH969" s="25"/>
      <c r="GI969" s="25"/>
      <c r="GJ969" s="25"/>
      <c r="GK969" s="25"/>
      <c r="GL969" s="25"/>
      <c r="GM969" s="25"/>
      <c r="GN969" s="25"/>
      <c r="GO969" s="25"/>
      <c r="GP969" s="25"/>
      <c r="GQ969" s="25"/>
      <c r="GR969" s="25"/>
      <c r="GS969" s="25"/>
      <c r="GT969" s="25"/>
      <c r="GU969" s="25"/>
      <c r="GV969" s="25"/>
      <c r="GW969" s="25"/>
      <c r="GX969" s="25"/>
      <c r="GY969" s="25"/>
      <c r="GZ969" s="25"/>
      <c r="HA969" s="25"/>
      <c r="HB969" s="25"/>
      <c r="HC969" s="25"/>
      <c r="HD969" s="25"/>
      <c r="HE969" s="25"/>
      <c r="HF969" s="25"/>
      <c r="HG969" s="25"/>
      <c r="HH969" s="25"/>
      <c r="HI969" s="25"/>
      <c r="HJ969" s="25"/>
      <c r="HK969" s="25"/>
      <c r="HL969" s="25"/>
      <c r="HM969" s="25"/>
      <c r="HN969" s="25"/>
      <c r="HO969" s="25"/>
      <c r="HP969" s="25"/>
      <c r="HQ969" s="25"/>
      <c r="HR969" s="25"/>
      <c r="HS969" s="25"/>
      <c r="HT969" s="25"/>
      <c r="HU969" s="25"/>
      <c r="HV969" s="25"/>
      <c r="HW969" s="25"/>
      <c r="HX969" s="25"/>
      <c r="HY969" s="25"/>
      <c r="HZ969" s="25"/>
      <c r="IA969" s="25"/>
      <c r="IB969" s="25"/>
      <c r="IC969" s="25"/>
      <c r="ID969" s="25"/>
      <c r="IE969" s="25"/>
      <c r="IF969" s="25"/>
      <c r="IG969" s="25"/>
      <c r="IH969" s="25"/>
      <c r="II969" s="25"/>
      <c r="IJ969" s="25"/>
      <c r="IK969" s="25"/>
      <c r="IL969" s="25"/>
      <c r="IM969" s="25"/>
      <c r="IN969" s="25"/>
      <c r="IO969" s="25"/>
      <c r="IP969" s="25"/>
      <c r="IQ969" s="25"/>
      <c r="IR969" s="25"/>
      <c r="IS969" s="25"/>
      <c r="IT969" s="25"/>
      <c r="IU969" s="25"/>
      <c r="IV969" s="25"/>
      <c r="IW969" s="25"/>
      <c r="IX969" s="25"/>
      <c r="IY969" s="25"/>
      <c r="IZ969" s="25"/>
      <c r="JA969" s="25"/>
      <c r="JB969" s="25"/>
      <c r="JC969" s="25"/>
      <c r="JD969" s="25"/>
      <c r="JE969" s="25"/>
      <c r="JF969" s="25"/>
      <c r="JG969" s="25"/>
      <c r="JH969" s="25"/>
      <c r="JI969" s="25"/>
      <c r="JJ969" s="25"/>
      <c r="JK969" s="25"/>
      <c r="JL969" s="25"/>
      <c r="JM969" s="25"/>
      <c r="JN969" s="25"/>
      <c r="JO969" s="25"/>
      <c r="JP969" s="25"/>
      <c r="JQ969" s="25"/>
      <c r="JR969" s="25"/>
      <c r="JS969" s="25"/>
      <c r="JT969" s="25"/>
      <c r="JU969" s="25"/>
      <c r="JV969" s="25"/>
      <c r="JW969" s="25"/>
      <c r="JX969" s="25"/>
      <c r="JY969" s="25"/>
      <c r="JZ969" s="25"/>
      <c r="KA969" s="25"/>
      <c r="KB969" s="25"/>
      <c r="KC969" s="25"/>
      <c r="KD969" s="25"/>
      <c r="KE969" s="25"/>
      <c r="KF969" s="25"/>
      <c r="KG969" s="25"/>
      <c r="KH969" s="25"/>
      <c r="KI969" s="25"/>
      <c r="KJ969" s="25"/>
      <c r="KK969" s="25"/>
      <c r="KL969" s="25"/>
      <c r="KM969" s="25"/>
      <c r="KN969" s="25"/>
      <c r="KO969" s="25"/>
      <c r="KP969" s="25"/>
      <c r="KQ969" s="25"/>
      <c r="KR969" s="25"/>
      <c r="KS969" s="25"/>
      <c r="KT969" s="25"/>
      <c r="KU969" s="25"/>
      <c r="KV969" s="25"/>
      <c r="KW969" s="25"/>
      <c r="KX969" s="25"/>
      <c r="KY969" s="25"/>
      <c r="KZ969" s="25"/>
      <c r="LA969" s="25"/>
      <c r="LB969" s="25"/>
      <c r="LC969" s="25"/>
      <c r="LD969" s="25"/>
      <c r="LE969" s="25"/>
      <c r="LF969" s="25"/>
      <c r="LG969" s="25"/>
      <c r="LH969" s="25"/>
      <c r="LI969" s="25"/>
      <c r="LJ969" s="25"/>
      <c r="LK969" s="25"/>
      <c r="LL969" s="25"/>
      <c r="LM969" s="25"/>
      <c r="LN969" s="25"/>
      <c r="LO969" s="25"/>
      <c r="LP969" s="25"/>
      <c r="LQ969" s="25"/>
      <c r="LR969" s="25"/>
      <c r="LS969" s="25"/>
      <c r="LT969" s="25"/>
      <c r="LU969" s="25"/>
      <c r="LV969" s="25"/>
      <c r="LW969" s="25"/>
      <c r="LX969" s="25"/>
      <c r="LY969" s="25"/>
      <c r="LZ969" s="25"/>
      <c r="MA969" s="25"/>
      <c r="MB969" s="25"/>
      <c r="MC969" s="25"/>
      <c r="MD969" s="25"/>
      <c r="ME969" s="25"/>
      <c r="MF969" s="25"/>
      <c r="MG969" s="25"/>
      <c r="MH969" s="25"/>
      <c r="MI969" s="25"/>
      <c r="MJ969" s="25"/>
      <c r="MK969" s="25"/>
      <c r="ML969" s="25"/>
      <c r="MM969" s="25"/>
      <c r="MN969" s="25"/>
      <c r="MO969" s="25"/>
      <c r="MP969" s="25"/>
      <c r="MQ969" s="25"/>
      <c r="MR969" s="25"/>
      <c r="MS969" s="25"/>
      <c r="MT969" s="25"/>
      <c r="MU969" s="25"/>
      <c r="MV969" s="25"/>
      <c r="MW969" s="25"/>
      <c r="MX969" s="25"/>
      <c r="MY969" s="25"/>
      <c r="MZ969" s="25"/>
      <c r="NA969" s="25"/>
      <c r="NB969" s="25"/>
      <c r="NC969" s="25"/>
      <c r="ND969" s="25"/>
      <c r="NE969" s="25"/>
      <c r="NF969" s="25"/>
      <c r="NG969" s="25"/>
      <c r="NH969" s="25"/>
      <c r="NI969" s="25"/>
      <c r="NJ969" s="25"/>
      <c r="NK969" s="25"/>
      <c r="NL969" s="25"/>
      <c r="NM969" s="25"/>
      <c r="NN969" s="25"/>
      <c r="NO969" s="25"/>
      <c r="NP969" s="25"/>
      <c r="NQ969" s="25"/>
      <c r="NR969" s="25"/>
      <c r="NS969" s="25"/>
      <c r="NT969" s="25"/>
      <c r="NU969" s="25"/>
      <c r="NV969" s="25"/>
      <c r="NW969" s="25"/>
      <c r="NX969" s="25"/>
      <c r="NY969" s="25"/>
      <c r="NZ969" s="25"/>
      <c r="OA969" s="25"/>
      <c r="OB969" s="25"/>
      <c r="OC969" s="25"/>
      <c r="OD969" s="25"/>
      <c r="OE969" s="25"/>
      <c r="OF969" s="25"/>
      <c r="OG969" s="25"/>
      <c r="OH969" s="25"/>
      <c r="OI969" s="25"/>
      <c r="OJ969" s="25"/>
      <c r="OK969" s="25"/>
      <c r="OL969" s="25"/>
      <c r="OM969" s="25"/>
      <c r="ON969" s="25"/>
      <c r="OO969" s="25"/>
      <c r="OP969" s="25"/>
      <c r="OQ969" s="25"/>
      <c r="OR969" s="25"/>
      <c r="OS969" s="25"/>
      <c r="OT969" s="25"/>
      <c r="OU969" s="25"/>
      <c r="OV969" s="25"/>
      <c r="OW969" s="25"/>
      <c r="OX969" s="25"/>
      <c r="OY969" s="25"/>
      <c r="OZ969" s="25"/>
      <c r="PA969" s="25"/>
      <c r="PB969" s="25"/>
      <c r="PC969" s="25"/>
      <c r="PD969" s="25"/>
      <c r="PE969" s="25"/>
      <c r="PF969" s="25"/>
      <c r="PG969" s="25"/>
      <c r="PH969" s="25"/>
      <c r="PI969" s="25"/>
      <c r="PJ969" s="25"/>
      <c r="PK969" s="25"/>
      <c r="PL969" s="25"/>
      <c r="PM969" s="25"/>
      <c r="PN969" s="25"/>
      <c r="PO969" s="25"/>
      <c r="PP969" s="25"/>
      <c r="PQ969" s="25"/>
      <c r="PR969" s="25"/>
      <c r="PS969" s="25"/>
      <c r="PT969" s="25"/>
      <c r="PU969" s="25"/>
      <c r="PV969" s="25"/>
      <c r="PW969" s="25"/>
      <c r="PX969" s="25"/>
      <c r="PY969" s="25"/>
      <c r="PZ969" s="25"/>
      <c r="QA969" s="25"/>
      <c r="QB969" s="25"/>
      <c r="QC969" s="25"/>
      <c r="QD969" s="25"/>
      <c r="QE969" s="25"/>
      <c r="QF969" s="25"/>
      <c r="QG969" s="25"/>
      <c r="QH969" s="25"/>
      <c r="QI969" s="25"/>
      <c r="QJ969" s="25"/>
      <c r="QK969" s="25"/>
      <c r="QL969" s="25"/>
      <c r="QM969" s="25"/>
      <c r="QN969" s="25"/>
      <c r="QO969" s="25"/>
      <c r="QP969" s="25"/>
      <c r="QQ969" s="25"/>
      <c r="QR969" s="25"/>
      <c r="QS969" s="25"/>
      <c r="QT969" s="25"/>
      <c r="QU969" s="25"/>
      <c r="QV969" s="25"/>
      <c r="QW969" s="25"/>
      <c r="QX969" s="25"/>
      <c r="QY969" s="25"/>
      <c r="QZ969" s="25"/>
      <c r="RA969" s="25"/>
      <c r="RB969" s="25"/>
      <c r="RC969" s="25"/>
      <c r="RD969" s="25"/>
      <c r="RE969" s="25"/>
      <c r="RF969" s="25"/>
      <c r="RG969" s="25"/>
      <c r="RH969" s="25"/>
      <c r="RI969" s="25"/>
      <c r="RJ969" s="25"/>
      <c r="RK969" s="25"/>
      <c r="RL969" s="25"/>
      <c r="RM969" s="25"/>
      <c r="RN969" s="25"/>
      <c r="RO969" s="25"/>
      <c r="RP969" s="25"/>
      <c r="RQ969" s="25"/>
      <c r="RR969" s="25"/>
      <c r="RS969" s="25"/>
      <c r="RT969" s="25"/>
      <c r="RU969" s="25"/>
      <c r="RV969" s="25"/>
      <c r="RW969" s="25"/>
      <c r="RX969" s="25"/>
      <c r="RY969" s="25"/>
      <c r="RZ969" s="25"/>
      <c r="SA969" s="25"/>
      <c r="SB969" s="25"/>
      <c r="SC969" s="25"/>
      <c r="SD969" s="25"/>
      <c r="SE969" s="25"/>
      <c r="SF969" s="25"/>
      <c r="SG969" s="25"/>
      <c r="SH969" s="25"/>
      <c r="SI969" s="25"/>
      <c r="SJ969" s="25"/>
      <c r="SK969" s="25"/>
      <c r="SL969" s="25"/>
      <c r="SM969" s="25"/>
      <c r="SN969" s="25"/>
      <c r="SO969" s="25"/>
      <c r="SP969" s="25"/>
      <c r="SQ969" s="25"/>
      <c r="SR969" s="25"/>
      <c r="SS969" s="25"/>
      <c r="ST969" s="25"/>
      <c r="SU969" s="25"/>
      <c r="SV969" s="25"/>
      <c r="SW969" s="25"/>
      <c r="SX969" s="25"/>
      <c r="SY969" s="25"/>
      <c r="SZ969" s="25"/>
      <c r="TA969" s="25"/>
      <c r="TB969" s="25"/>
      <c r="TC969" s="25"/>
      <c r="TD969" s="25"/>
      <c r="TE969" s="25"/>
      <c r="TF969" s="25"/>
      <c r="TG969" s="25"/>
      <c r="TH969" s="25"/>
      <c r="TI969" s="25"/>
      <c r="TJ969" s="25"/>
      <c r="TK969" s="25"/>
      <c r="TL969" s="25"/>
      <c r="TM969" s="25"/>
      <c r="TN969" s="25"/>
      <c r="TO969" s="25"/>
      <c r="TP969" s="25"/>
      <c r="TQ969" s="25"/>
      <c r="TR969" s="25"/>
      <c r="TS969" s="25"/>
      <c r="TT969" s="25"/>
      <c r="TU969" s="25"/>
      <c r="TV969" s="25"/>
      <c r="TW969" s="25"/>
      <c r="TX969" s="25"/>
      <c r="TY969" s="25"/>
      <c r="TZ969" s="25"/>
      <c r="UA969" s="25"/>
      <c r="UB969" s="25"/>
      <c r="UC969" s="25"/>
      <c r="UD969" s="25"/>
      <c r="UE969" s="25"/>
      <c r="UF969" s="25"/>
      <c r="UG969" s="25"/>
      <c r="UH969" s="25"/>
      <c r="UI969" s="25"/>
      <c r="UJ969" s="25"/>
      <c r="UK969" s="25"/>
      <c r="UL969" s="25"/>
      <c r="UM969" s="25"/>
      <c r="UN969" s="25"/>
      <c r="UO969" s="25"/>
      <c r="UP969" s="25"/>
      <c r="UQ969" s="25"/>
      <c r="UR969" s="25"/>
      <c r="US969" s="25"/>
      <c r="UT969" s="25"/>
      <c r="UU969" s="25"/>
      <c r="UV969" s="25"/>
      <c r="UW969" s="25"/>
      <c r="UX969" s="25"/>
      <c r="UY969" s="25"/>
      <c r="UZ969" s="25"/>
      <c r="VA969" s="25"/>
      <c r="VB969" s="25"/>
      <c r="VC969" s="25"/>
      <c r="VD969" s="25"/>
      <c r="VE969" s="25"/>
      <c r="VF969" s="25"/>
      <c r="VG969" s="25"/>
      <c r="VH969" s="25"/>
      <c r="VI969" s="25"/>
      <c r="VJ969" s="25"/>
      <c r="VK969" s="25"/>
      <c r="VL969" s="25"/>
      <c r="VM969" s="25"/>
      <c r="VN969" s="25"/>
      <c r="VO969" s="25"/>
      <c r="VP969" s="25"/>
      <c r="VQ969" s="25"/>
      <c r="VR969" s="25"/>
      <c r="VS969" s="25"/>
      <c r="VT969" s="25"/>
      <c r="VU969" s="25"/>
      <c r="VV969" s="25"/>
      <c r="VW969" s="25"/>
      <c r="VX969" s="25"/>
      <c r="VY969" s="25"/>
      <c r="VZ969" s="25"/>
      <c r="WA969" s="25"/>
      <c r="WB969" s="25"/>
      <c r="WC969" s="25"/>
      <c r="WD969" s="25"/>
      <c r="WE969" s="25"/>
      <c r="WF969" s="25"/>
      <c r="WG969" s="25"/>
      <c r="WH969" s="25"/>
      <c r="WI969" s="25"/>
      <c r="WJ969" s="25"/>
      <c r="WK969" s="25"/>
      <c r="WL969" s="25"/>
      <c r="WM969" s="25"/>
      <c r="WN969" s="25"/>
      <c r="WO969" s="25"/>
      <c r="WP969" s="25"/>
      <c r="WQ969" s="25"/>
      <c r="WR969" s="25"/>
      <c r="WS969" s="25"/>
      <c r="WT969" s="25"/>
      <c r="WU969" s="25"/>
      <c r="WV969" s="25"/>
      <c r="WW969" s="25"/>
      <c r="WX969" s="25"/>
      <c r="WY969" s="25"/>
      <c r="WZ969" s="25"/>
      <c r="XA969" s="25"/>
      <c r="XB969" s="25"/>
      <c r="XC969" s="25"/>
      <c r="XD969" s="25"/>
      <c r="XE969" s="25"/>
      <c r="XF969" s="25"/>
      <c r="XG969" s="25"/>
      <c r="XH969" s="25"/>
      <c r="XI969" s="25"/>
      <c r="XJ969" s="25"/>
      <c r="XK969" s="25"/>
      <c r="XL969" s="25"/>
      <c r="XM969" s="25"/>
      <c r="XN969" s="25"/>
      <c r="XO969" s="25"/>
      <c r="XP969" s="25"/>
      <c r="XQ969" s="25"/>
      <c r="XR969" s="25"/>
      <c r="XS969" s="25"/>
      <c r="XT969" s="25"/>
      <c r="XU969" s="25"/>
      <c r="XV969" s="25"/>
      <c r="XW969" s="25"/>
      <c r="XX969" s="25"/>
      <c r="XY969" s="25"/>
      <c r="XZ969" s="25"/>
      <c r="YA969" s="25"/>
      <c r="YB969" s="25"/>
      <c r="YC969" s="25"/>
      <c r="YD969" s="25"/>
      <c r="YE969" s="25"/>
      <c r="YF969" s="25"/>
      <c r="YG969" s="25"/>
      <c r="YH969" s="25"/>
      <c r="YI969" s="25"/>
      <c r="YJ969" s="25"/>
      <c r="YK969" s="25"/>
      <c r="YL969" s="25"/>
      <c r="YM969" s="25"/>
      <c r="YN969" s="25"/>
      <c r="YO969" s="25"/>
      <c r="YP969" s="25"/>
      <c r="YQ969" s="25"/>
      <c r="YR969" s="25"/>
      <c r="YS969" s="25"/>
      <c r="YT969" s="25"/>
      <c r="YU969" s="25"/>
      <c r="YV969" s="25"/>
      <c r="YW969" s="25"/>
      <c r="YX969" s="25"/>
      <c r="YY969" s="25"/>
      <c r="YZ969" s="25"/>
      <c r="ZA969" s="25"/>
      <c r="ZB969" s="25"/>
      <c r="ZC969" s="25"/>
      <c r="ZD969" s="25"/>
      <c r="ZE969" s="25"/>
      <c r="ZF969" s="25"/>
      <c r="ZG969" s="25"/>
      <c r="ZH969" s="25"/>
      <c r="ZI969" s="25"/>
      <c r="ZJ969" s="25"/>
      <c r="ZK969" s="25"/>
      <c r="ZL969" s="25"/>
      <c r="ZM969" s="25"/>
      <c r="ZN969" s="25"/>
      <c r="ZO969" s="25"/>
      <c r="ZP969" s="25"/>
      <c r="ZQ969" s="25"/>
      <c r="ZR969" s="25"/>
      <c r="ZS969" s="25"/>
      <c r="ZT969" s="25"/>
      <c r="ZU969" s="25"/>
      <c r="ZV969" s="25"/>
      <c r="ZW969" s="25"/>
      <c r="ZX969" s="25"/>
      <c r="ZY969" s="25"/>
      <c r="ZZ969" s="25"/>
      <c r="AAA969" s="25"/>
      <c r="AAB969" s="25"/>
      <c r="AAC969" s="25"/>
      <c r="AAD969" s="25"/>
      <c r="AAE969" s="25"/>
      <c r="AAF969" s="25"/>
      <c r="AAG969" s="25"/>
      <c r="AAH969" s="25"/>
      <c r="AAI969" s="25"/>
      <c r="AAJ969" s="25"/>
      <c r="AAK969" s="25"/>
      <c r="AAL969" s="25"/>
      <c r="AAM969" s="25"/>
      <c r="AAN969" s="25"/>
      <c r="AAO969" s="25"/>
      <c r="AAP969" s="25"/>
      <c r="AAQ969" s="25"/>
      <c r="AAR969" s="25"/>
      <c r="AAS969" s="25"/>
      <c r="AAT969" s="25"/>
      <c r="AAU969" s="25"/>
      <c r="AAV969" s="25"/>
      <c r="AAW969" s="25"/>
      <c r="AAX969" s="25"/>
      <c r="AAY969" s="25"/>
      <c r="AAZ969" s="25"/>
      <c r="ABA969" s="25"/>
      <c r="ABB969" s="25"/>
      <c r="ABC969" s="25"/>
      <c r="ABD969" s="25"/>
      <c r="ABE969" s="25"/>
      <c r="ABF969" s="25"/>
      <c r="ABG969" s="25"/>
      <c r="ABH969" s="25"/>
      <c r="ABI969" s="25"/>
      <c r="ABJ969" s="25"/>
      <c r="ABK969" s="25"/>
      <c r="ABL969" s="25"/>
      <c r="ABM969" s="25"/>
      <c r="ABN969" s="25"/>
      <c r="ABO969" s="25"/>
      <c r="ABP969" s="25"/>
      <c r="ABQ969" s="25"/>
      <c r="ABR969" s="25"/>
      <c r="ABS969" s="25"/>
      <c r="ABT969" s="25"/>
      <c r="ABU969" s="25"/>
      <c r="ABV969" s="25"/>
      <c r="ABW969" s="25"/>
      <c r="ABX969" s="25"/>
      <c r="ABY969" s="25"/>
      <c r="ABZ969" s="25"/>
      <c r="ACA969" s="25"/>
      <c r="ACB969" s="25"/>
      <c r="ACC969" s="25"/>
      <c r="ACD969" s="25"/>
      <c r="ACE969" s="25"/>
      <c r="ACF969" s="25"/>
      <c r="ACG969" s="25"/>
      <c r="ACH969" s="25"/>
      <c r="ACI969" s="25"/>
      <c r="ACJ969" s="25"/>
      <c r="ACK969" s="25"/>
      <c r="ACL969" s="25"/>
      <c r="ACM969" s="25"/>
      <c r="ACN969" s="25"/>
      <c r="ACO969" s="25"/>
      <c r="ACP969" s="25"/>
      <c r="ACQ969" s="25"/>
      <c r="ACR969" s="25"/>
      <c r="ACS969" s="25"/>
      <c r="ACT969" s="25"/>
      <c r="ACU969" s="25"/>
      <c r="ACV969" s="25"/>
      <c r="ACW969" s="25"/>
      <c r="ACX969" s="25"/>
      <c r="ACY969" s="25"/>
      <c r="ACZ969" s="25"/>
      <c r="ADA969" s="25"/>
      <c r="ADB969" s="25"/>
      <c r="ADC969" s="25"/>
      <c r="ADD969" s="25"/>
      <c r="ADE969" s="25"/>
      <c r="ADF969" s="25"/>
      <c r="ADG969" s="25"/>
      <c r="ADH969" s="25"/>
      <c r="ADI969" s="25"/>
      <c r="ADJ969" s="25"/>
      <c r="ADK969" s="25"/>
      <c r="ADL969" s="25"/>
      <c r="ADM969" s="25"/>
      <c r="ADN969" s="25"/>
      <c r="ADO969" s="25"/>
      <c r="ADP969" s="25"/>
      <c r="ADQ969" s="25"/>
      <c r="ADR969" s="25"/>
      <c r="ADS969" s="25"/>
      <c r="ADT969" s="25"/>
      <c r="ADU969" s="25"/>
      <c r="ADV969" s="25"/>
      <c r="ADW969" s="25"/>
      <c r="ADX969" s="25"/>
      <c r="ADY969" s="25"/>
      <c r="ADZ969" s="25"/>
      <c r="AEA969" s="25"/>
      <c r="AEB969" s="25"/>
      <c r="AEC969" s="25"/>
      <c r="AED969" s="25"/>
      <c r="AEE969" s="25"/>
      <c r="AEF969" s="25"/>
      <c r="AEG969" s="25"/>
      <c r="AEH969" s="25"/>
      <c r="AEI969" s="25"/>
      <c r="AEJ969" s="25"/>
      <c r="AEK969" s="25"/>
      <c r="AEL969" s="25"/>
      <c r="AEM969" s="25"/>
      <c r="AEN969" s="25"/>
      <c r="AEO969" s="25"/>
      <c r="AEP969" s="25"/>
      <c r="AEQ969" s="25"/>
      <c r="AER969" s="25"/>
      <c r="AES969" s="25"/>
      <c r="AET969" s="25"/>
      <c r="AEU969" s="25"/>
      <c r="AEV969" s="25"/>
      <c r="AEW969" s="25"/>
      <c r="AEX969" s="25"/>
      <c r="AEY969" s="25"/>
      <c r="AEZ969" s="25"/>
      <c r="AFA969" s="25"/>
      <c r="AFB969" s="25"/>
      <c r="AFC969" s="25"/>
      <c r="AFD969" s="25"/>
      <c r="AFE969" s="25"/>
      <c r="AFF969" s="25"/>
      <c r="AFG969" s="25"/>
      <c r="AFH969" s="25"/>
      <c r="AFI969" s="25"/>
      <c r="AFJ969" s="25"/>
      <c r="AFK969" s="25"/>
      <c r="AFL969" s="25"/>
      <c r="AFM969" s="25"/>
      <c r="AFN969" s="25"/>
      <c r="AFO969" s="25"/>
      <c r="AFP969" s="25"/>
      <c r="AFQ969" s="25"/>
      <c r="AFR969" s="25"/>
      <c r="AFS969" s="25"/>
      <c r="AFT969" s="25"/>
      <c r="AFU969" s="25"/>
      <c r="AFV969" s="25"/>
      <c r="AFW969" s="25"/>
      <c r="AFX969" s="25"/>
      <c r="AFY969" s="25"/>
      <c r="AFZ969" s="25"/>
      <c r="AGA969" s="25"/>
      <c r="AGB969" s="25"/>
      <c r="AGC969" s="25"/>
      <c r="AGD969" s="25"/>
      <c r="AGE969" s="25"/>
      <c r="AGF969" s="25"/>
      <c r="AGG969" s="25"/>
      <c r="AGH969" s="25"/>
      <c r="AGI969" s="25"/>
      <c r="AGJ969" s="25"/>
      <c r="AGK969" s="25"/>
      <c r="AGL969" s="25"/>
      <c r="AGM969" s="25"/>
      <c r="AGN969" s="25"/>
      <c r="AGO969" s="25"/>
      <c r="AGP969" s="25"/>
      <c r="AGQ969" s="25"/>
      <c r="AGR969" s="25"/>
      <c r="AGS969" s="25"/>
      <c r="AGT969" s="25"/>
      <c r="AGU969" s="25"/>
      <c r="AGV969" s="25"/>
      <c r="AGW969" s="25"/>
      <c r="AGX969" s="25"/>
      <c r="AGY969" s="25"/>
      <c r="AGZ969" s="25"/>
      <c r="AHA969" s="25"/>
      <c r="AHB969" s="25"/>
      <c r="AHC969" s="25"/>
      <c r="AHD969" s="25"/>
      <c r="AHE969" s="25"/>
      <c r="AHF969" s="25"/>
      <c r="AHG969" s="25"/>
      <c r="AHH969" s="25"/>
      <c r="AHI969" s="25"/>
      <c r="AHJ969" s="25"/>
      <c r="AHK969" s="25"/>
      <c r="AHL969" s="25"/>
      <c r="AHM969" s="25"/>
      <c r="AHN969" s="25"/>
      <c r="AHO969" s="25"/>
      <c r="AHP969" s="25"/>
      <c r="AHQ969" s="25"/>
      <c r="AHR969" s="25"/>
      <c r="AHS969" s="25"/>
      <c r="AHT969" s="25"/>
      <c r="AHU969" s="25"/>
      <c r="AHV969" s="25"/>
      <c r="AHW969" s="25"/>
      <c r="AHX969" s="25"/>
      <c r="AHY969" s="25"/>
      <c r="AHZ969" s="25"/>
      <c r="AIA969" s="25"/>
      <c r="AIB969" s="25"/>
      <c r="AIC969" s="25"/>
      <c r="AID969" s="25"/>
      <c r="AIE969" s="25"/>
      <c r="AIF969" s="25"/>
      <c r="AIG969" s="25"/>
      <c r="AIH969" s="25"/>
      <c r="AII969" s="25"/>
      <c r="AIJ969" s="25"/>
      <c r="AIK969" s="25"/>
      <c r="AIL969" s="25"/>
      <c r="AIM969" s="25"/>
      <c r="AIN969" s="25"/>
      <c r="AIO969" s="25"/>
      <c r="AIP969" s="25"/>
      <c r="AIQ969" s="25"/>
      <c r="AIR969" s="25"/>
      <c r="AIS969" s="25"/>
      <c r="AIT969" s="25"/>
      <c r="AIU969" s="25"/>
      <c r="AIV969" s="25"/>
      <c r="AIW969" s="25"/>
      <c r="AIX969" s="25"/>
      <c r="AIY969" s="25"/>
      <c r="AIZ969" s="25"/>
      <c r="AJA969" s="25"/>
      <c r="AJB969" s="25"/>
      <c r="AJC969" s="25"/>
      <c r="AJD969" s="25"/>
      <c r="AJE969" s="25"/>
      <c r="AJF969" s="25"/>
      <c r="AJG969" s="25"/>
      <c r="AJH969" s="25"/>
      <c r="AJI969" s="25"/>
      <c r="AJJ969" s="25"/>
      <c r="AJK969" s="25"/>
      <c r="AJL969" s="25"/>
      <c r="AJM969" s="25"/>
      <c r="AJN969" s="25"/>
      <c r="AJO969" s="25"/>
      <c r="AJP969" s="25"/>
      <c r="AJQ969" s="25"/>
      <c r="AJR969" s="25"/>
      <c r="AJS969" s="25"/>
      <c r="AJT969" s="25"/>
      <c r="AJU969" s="25"/>
      <c r="AJV969" s="25"/>
      <c r="AJW969" s="25"/>
      <c r="AJX969" s="25"/>
      <c r="AJY969" s="25"/>
      <c r="AJZ969" s="25"/>
      <c r="AKA969" s="25"/>
      <c r="AKB969" s="25"/>
      <c r="AKC969" s="25"/>
      <c r="AKD969" s="25"/>
      <c r="AKE969" s="25"/>
      <c r="AKF969" s="25"/>
      <c r="AKG969" s="25"/>
      <c r="AKH969" s="25"/>
      <c r="AKI969" s="25"/>
      <c r="AKJ969" s="25"/>
      <c r="AKK969" s="25"/>
      <c r="AKL969" s="25"/>
      <c r="AKM969" s="25"/>
      <c r="AKN969" s="25"/>
      <c r="AKO969" s="25"/>
      <c r="AKP969" s="25"/>
      <c r="AKQ969" s="25"/>
      <c r="AKR969" s="25"/>
      <c r="AKS969" s="25"/>
      <c r="AKT969" s="25"/>
      <c r="AKU969" s="25"/>
      <c r="AKV969" s="25"/>
      <c r="AKW969" s="25"/>
      <c r="AKX969" s="25"/>
      <c r="AKY969" s="25"/>
      <c r="AKZ969" s="25"/>
      <c r="ALA969" s="25"/>
      <c r="ALB969" s="25"/>
      <c r="ALC969" s="25"/>
      <c r="ALD969" s="25"/>
      <c r="ALE969" s="25"/>
      <c r="ALF969" s="25"/>
      <c r="ALG969" s="25"/>
      <c r="ALH969" s="25"/>
      <c r="ALI969" s="25"/>
      <c r="ALJ969" s="25"/>
      <c r="ALK969" s="25"/>
      <c r="ALL969" s="25"/>
      <c r="ALM969" s="25"/>
      <c r="ALN969" s="25"/>
      <c r="ALO969" s="25"/>
      <c r="ALP969" s="25"/>
      <c r="ALQ969" s="25"/>
      <c r="ALR969" s="25"/>
      <c r="ALS969" s="25"/>
      <c r="ALT969" s="25"/>
      <c r="ALU969" s="25"/>
      <c r="ALV969" s="25"/>
      <c r="ALW969" s="25"/>
      <c r="ALX969" s="25"/>
      <c r="ALY969" s="25"/>
      <c r="ALZ969" s="25"/>
      <c r="AMA969" s="25"/>
      <c r="AMB969" s="25"/>
      <c r="AMC969" s="25"/>
      <c r="AMD969" s="25"/>
      <c r="AME969" s="25"/>
      <c r="AMF969" s="25"/>
      <c r="AMG969" s="25"/>
      <c r="AMH969" s="25"/>
      <c r="AMI969" s="25"/>
      <c r="AMJ969" s="25"/>
      <c r="AMK969" s="25"/>
      <c r="AML969" s="25"/>
      <c r="AMM969" s="25"/>
      <c r="AMN969" s="25"/>
      <c r="AMO969" s="25"/>
      <c r="AMP969" s="25"/>
      <c r="AMQ969" s="25"/>
      <c r="AMR969" s="25"/>
      <c r="AMS969" s="25"/>
      <c r="AMT969" s="25"/>
      <c r="AMU969" s="25"/>
      <c r="AMV969" s="25"/>
      <c r="AMW969" s="25"/>
      <c r="AMX969" s="25"/>
      <c r="AMY969" s="25"/>
      <c r="AMZ969" s="25"/>
      <c r="ANA969" s="25"/>
      <c r="ANB969" s="25"/>
      <c r="ANC969" s="25"/>
      <c r="AND969" s="25"/>
      <c r="ANE969" s="25"/>
      <c r="ANF969" s="25"/>
      <c r="ANG969" s="25"/>
      <c r="ANH969" s="25"/>
      <c r="ANI969" s="25"/>
      <c r="ANJ969" s="25"/>
      <c r="ANK969" s="25"/>
      <c r="ANL969" s="25"/>
      <c r="ANM969" s="25"/>
      <c r="ANN969" s="25"/>
      <c r="ANO969" s="25"/>
      <c r="ANP969" s="25"/>
      <c r="ANQ969" s="25"/>
      <c r="ANR969" s="25"/>
      <c r="ANS969" s="25"/>
      <c r="ANT969" s="25"/>
      <c r="ANU969" s="25"/>
      <c r="ANV969" s="25"/>
      <c r="ANW969" s="25"/>
      <c r="ANX969" s="25"/>
      <c r="ANY969" s="25"/>
      <c r="ANZ969" s="25"/>
      <c r="AOA969" s="25"/>
      <c r="AOB969" s="25"/>
      <c r="AOC969" s="25"/>
      <c r="AOD969" s="25"/>
      <c r="AOE969" s="25"/>
      <c r="AOF969" s="25"/>
      <c r="AOG969" s="25"/>
      <c r="AOH969" s="25"/>
      <c r="AOI969" s="25"/>
      <c r="AOJ969" s="25"/>
      <c r="AOK969" s="25"/>
      <c r="AOL969" s="25"/>
      <c r="AOM969" s="25"/>
      <c r="AON969" s="25"/>
      <c r="AOO969" s="25"/>
      <c r="AOP969" s="25"/>
      <c r="AOQ969" s="25"/>
      <c r="AOR969" s="25"/>
      <c r="AOS969" s="25"/>
      <c r="AOT969" s="25"/>
      <c r="AOU969" s="25"/>
      <c r="AOV969" s="25"/>
      <c r="AOW969" s="25"/>
      <c r="AOX969" s="25"/>
      <c r="AOY969" s="25"/>
      <c r="AOZ969" s="25"/>
      <c r="APA969" s="25"/>
      <c r="APB969" s="25"/>
      <c r="APC969" s="25"/>
      <c r="APD969" s="25"/>
      <c r="APE969" s="25"/>
      <c r="APF969" s="25"/>
      <c r="APG969" s="25"/>
      <c r="APH969" s="25"/>
      <c r="API969" s="25"/>
      <c r="APJ969" s="25"/>
      <c r="APK969" s="25"/>
      <c r="APL969" s="25"/>
      <c r="APM969" s="25"/>
      <c r="APN969" s="25"/>
      <c r="APO969" s="25"/>
      <c r="APP969" s="25"/>
      <c r="APQ969" s="25"/>
      <c r="APR969" s="25"/>
      <c r="APS969" s="25"/>
      <c r="APT969" s="25"/>
      <c r="APU969" s="25"/>
      <c r="APV969" s="25"/>
      <c r="APW969" s="25"/>
      <c r="APX969" s="25"/>
      <c r="APY969" s="25"/>
      <c r="APZ969" s="25"/>
      <c r="AQA969" s="25"/>
      <c r="AQB969" s="25"/>
      <c r="AQC969" s="25"/>
      <c r="AQD969" s="25"/>
      <c r="AQE969" s="25"/>
      <c r="AQF969" s="25"/>
      <c r="AQG969" s="25"/>
      <c r="AQH969" s="25"/>
      <c r="AQI969" s="25"/>
      <c r="AQJ969" s="25"/>
      <c r="AQK969" s="25"/>
      <c r="AQL969" s="25"/>
      <c r="AQM969" s="25"/>
      <c r="AQN969" s="25"/>
      <c r="AQO969" s="25"/>
      <c r="AQP969" s="25"/>
      <c r="AQQ969" s="25"/>
      <c r="AQR969" s="25"/>
      <c r="AQS969" s="25"/>
      <c r="AQT969" s="25"/>
      <c r="AQU969" s="25"/>
      <c r="AQV969" s="25"/>
      <c r="AQW969" s="25"/>
      <c r="AQX969" s="25"/>
      <c r="AQY969" s="25"/>
      <c r="AQZ969" s="25"/>
      <c r="ARA969" s="25"/>
      <c r="ARB969" s="25"/>
      <c r="ARC969" s="25"/>
      <c r="ARD969" s="25"/>
      <c r="ARE969" s="25"/>
      <c r="ARF969" s="25"/>
      <c r="ARG969" s="25"/>
      <c r="ARH969" s="25"/>
      <c r="ARI969" s="25"/>
      <c r="ARJ969" s="25"/>
      <c r="ARK969" s="25"/>
      <c r="ARL969" s="25"/>
      <c r="ARM969" s="25"/>
      <c r="ARN969" s="25"/>
      <c r="ARO969" s="25"/>
      <c r="ARP969" s="25"/>
      <c r="ARQ969" s="25"/>
      <c r="ARR969" s="25"/>
      <c r="ARS969" s="25"/>
      <c r="ART969" s="25"/>
      <c r="ARU969" s="25"/>
      <c r="ARV969" s="25"/>
      <c r="ARW969" s="25"/>
      <c r="ARX969" s="25"/>
      <c r="ARY969" s="25"/>
      <c r="ARZ969" s="25"/>
      <c r="ASA969" s="25"/>
      <c r="ASB969" s="25"/>
      <c r="ASC969" s="25"/>
      <c r="ASD969" s="25"/>
      <c r="ASE969" s="25"/>
      <c r="ASF969" s="25"/>
      <c r="ASG969" s="25"/>
      <c r="ASH969" s="25"/>
      <c r="ASI969" s="25"/>
      <c r="ASJ969" s="25"/>
      <c r="ASK969" s="25"/>
      <c r="ASL969" s="25"/>
      <c r="ASM969" s="25"/>
      <c r="ASN969" s="25"/>
      <c r="ASO969" s="25"/>
      <c r="ASP969" s="25"/>
      <c r="ASQ969" s="25"/>
      <c r="ASR969" s="25"/>
      <c r="ASS969" s="25"/>
      <c r="AST969" s="25"/>
      <c r="ASU969" s="25"/>
      <c r="ASV969" s="25"/>
      <c r="ASW969" s="25"/>
      <c r="ASX969" s="25"/>
      <c r="ASY969" s="25"/>
      <c r="ASZ969" s="25"/>
      <c r="ATA969" s="25"/>
      <c r="ATB969" s="25"/>
      <c r="ATC969" s="25"/>
      <c r="ATD969" s="25"/>
      <c r="ATE969" s="25"/>
      <c r="ATF969" s="25"/>
      <c r="ATG969" s="25"/>
      <c r="ATH969" s="25"/>
      <c r="ATI969" s="25"/>
      <c r="ATJ969" s="25"/>
      <c r="ATK969" s="25"/>
      <c r="ATL969" s="25"/>
      <c r="ATM969" s="25"/>
      <c r="ATN969" s="25"/>
      <c r="ATO969" s="25"/>
      <c r="ATP969" s="25"/>
      <c r="ATQ969" s="25"/>
      <c r="ATR969" s="25"/>
      <c r="ATS969" s="25"/>
      <c r="ATT969" s="25"/>
      <c r="ATU969" s="25"/>
      <c r="ATV969" s="25"/>
      <c r="ATW969" s="25"/>
      <c r="ATX969" s="25"/>
      <c r="ATY969" s="25"/>
      <c r="ATZ969" s="25"/>
      <c r="AUA969" s="25"/>
      <c r="AUB969" s="25"/>
      <c r="AUC969" s="25"/>
      <c r="AUD969" s="25"/>
      <c r="AUE969" s="25"/>
      <c r="AUF969" s="25"/>
      <c r="AUG969" s="25"/>
      <c r="AUH969" s="25"/>
      <c r="AUI969" s="25"/>
      <c r="AUJ969" s="25"/>
      <c r="AUK969" s="25"/>
      <c r="AUL969" s="25"/>
      <c r="AUM969" s="25"/>
      <c r="AUN969" s="25"/>
      <c r="AUO969" s="25"/>
      <c r="AUP969" s="25"/>
      <c r="AUQ969" s="25"/>
      <c r="AUR969" s="25"/>
      <c r="AUS969" s="25"/>
      <c r="AUT969" s="25"/>
      <c r="AUU969" s="25"/>
      <c r="AUV969" s="25"/>
      <c r="AUW969" s="25"/>
      <c r="AUX969" s="25"/>
      <c r="AUY969" s="25"/>
      <c r="AUZ969" s="25"/>
      <c r="AVA969" s="25"/>
      <c r="AVB969" s="25"/>
      <c r="AVC969" s="25"/>
      <c r="AVD969" s="25"/>
      <c r="AVE969" s="25"/>
      <c r="AVF969" s="25"/>
      <c r="AVG969" s="25"/>
      <c r="AVH969" s="25"/>
      <c r="AVI969" s="25"/>
      <c r="AVJ969" s="25"/>
      <c r="AVK969" s="25"/>
      <c r="AVL969" s="25"/>
      <c r="AVM969" s="25"/>
      <c r="AVN969" s="25"/>
      <c r="AVO969" s="25"/>
      <c r="AVP969" s="25"/>
      <c r="AVQ969" s="25"/>
      <c r="AVR969" s="25"/>
      <c r="AVS969" s="25"/>
      <c r="AVT969" s="25"/>
      <c r="AVU969" s="25"/>
      <c r="AVV969" s="25"/>
      <c r="AVW969" s="25"/>
      <c r="AVX969" s="25"/>
      <c r="AVY969" s="25"/>
      <c r="AVZ969" s="25"/>
      <c r="AWA969" s="25"/>
      <c r="AWB969" s="25"/>
      <c r="AWC969" s="25"/>
      <c r="AWD969" s="25"/>
      <c r="AWE969" s="25"/>
      <c r="AWF969" s="25"/>
      <c r="AWG969" s="25"/>
      <c r="AWH969" s="25"/>
      <c r="AWI969" s="25"/>
      <c r="AWJ969" s="25"/>
      <c r="AWK969" s="25"/>
      <c r="AWL969" s="25"/>
      <c r="AWM969" s="25"/>
      <c r="AWN969" s="25"/>
      <c r="AWO969" s="25"/>
      <c r="AWP969" s="25"/>
      <c r="AWQ969" s="25"/>
      <c r="AWR969" s="25"/>
      <c r="AWS969" s="25"/>
      <c r="AWT969" s="25"/>
      <c r="AWU969" s="25"/>
      <c r="AWV969" s="25"/>
      <c r="AWW969" s="25"/>
      <c r="AWX969" s="25"/>
      <c r="AWY969" s="25"/>
      <c r="AWZ969" s="25"/>
      <c r="AXA969" s="25"/>
      <c r="AXB969" s="25"/>
      <c r="AXC969" s="25"/>
      <c r="AXD969" s="25"/>
      <c r="AXE969" s="25"/>
      <c r="AXF969" s="25"/>
      <c r="AXG969" s="25"/>
      <c r="AXH969" s="25"/>
      <c r="AXI969" s="25"/>
      <c r="AXJ969" s="25"/>
      <c r="AXK969" s="25"/>
      <c r="AXL969" s="25"/>
      <c r="AXM969" s="25"/>
      <c r="AXN969" s="25"/>
      <c r="AXO969" s="25"/>
      <c r="AXP969" s="25"/>
      <c r="AXQ969" s="25"/>
      <c r="AXR969" s="25"/>
      <c r="AXS969" s="25"/>
      <c r="AXT969" s="25"/>
      <c r="AXU969" s="25"/>
      <c r="AXV969" s="25"/>
      <c r="AXW969" s="25"/>
      <c r="AXX969" s="25"/>
      <c r="AXY969" s="25"/>
      <c r="AXZ969" s="25"/>
      <c r="AYA969" s="25"/>
      <c r="AYB969" s="25"/>
      <c r="AYC969" s="25"/>
      <c r="AYD969" s="25"/>
      <c r="AYE969" s="25"/>
      <c r="AYF969" s="25"/>
      <c r="AYG969" s="25"/>
      <c r="AYH969" s="25"/>
      <c r="AYI969" s="25"/>
      <c r="AYJ969" s="25"/>
      <c r="AYK969" s="25"/>
      <c r="AYL969" s="25"/>
      <c r="AYM969" s="25"/>
      <c r="AYN969" s="25"/>
      <c r="AYO969" s="25"/>
      <c r="AYP969" s="25"/>
      <c r="AYQ969" s="25"/>
      <c r="AYR969" s="25"/>
      <c r="AYS969" s="25"/>
      <c r="AYT969" s="25"/>
      <c r="AYU969" s="25"/>
      <c r="AYV969" s="25"/>
      <c r="AYW969" s="25"/>
      <c r="AYX969" s="25"/>
      <c r="AYY969" s="25"/>
      <c r="AYZ969" s="25"/>
      <c r="AZA969" s="25"/>
      <c r="AZB969" s="25"/>
      <c r="AZC969" s="25"/>
      <c r="AZD969" s="25"/>
      <c r="AZE969" s="25"/>
      <c r="AZF969" s="25"/>
      <c r="AZG969" s="25"/>
      <c r="AZH969" s="25"/>
      <c r="AZI969" s="25"/>
      <c r="AZJ969" s="25"/>
      <c r="AZK969" s="25"/>
      <c r="AZL969" s="25"/>
      <c r="AZM969" s="25"/>
      <c r="AZN969" s="25"/>
      <c r="AZO969" s="25"/>
      <c r="AZP969" s="25"/>
      <c r="AZQ969" s="25"/>
      <c r="AZR969" s="25"/>
      <c r="AZS969" s="25"/>
      <c r="AZT969" s="25"/>
      <c r="AZU969" s="25"/>
      <c r="AZV969" s="25"/>
      <c r="AZW969" s="25"/>
      <c r="AZX969" s="25"/>
      <c r="AZY969" s="25"/>
      <c r="AZZ969" s="25"/>
      <c r="BAA969" s="25"/>
      <c r="BAB969" s="25"/>
      <c r="BAC969" s="25"/>
      <c r="BAD969" s="25"/>
      <c r="BAE969" s="25"/>
      <c r="BAF969" s="25"/>
      <c r="BAG969" s="25"/>
      <c r="BAH969" s="25"/>
      <c r="BAI969" s="25"/>
      <c r="BAJ969" s="25"/>
      <c r="BAK969" s="25"/>
      <c r="BAL969" s="25"/>
      <c r="BAM969" s="25"/>
      <c r="BAN969" s="25"/>
      <c r="BAO969" s="25"/>
      <c r="BAP969" s="25"/>
      <c r="BAQ969" s="25"/>
      <c r="BAR969" s="25"/>
      <c r="BAS969" s="25"/>
      <c r="BAT969" s="25"/>
      <c r="BAU969" s="25"/>
      <c r="BAV969" s="25"/>
      <c r="BAW969" s="25"/>
      <c r="BAX969" s="25"/>
      <c r="BAY969" s="25"/>
      <c r="BAZ969" s="25"/>
      <c r="BBA969" s="25"/>
      <c r="BBB969" s="25"/>
      <c r="BBC969" s="25"/>
      <c r="BBD969" s="25"/>
      <c r="BBE969" s="25"/>
      <c r="BBF969" s="25"/>
      <c r="BBG969" s="25"/>
      <c r="BBH969" s="25"/>
      <c r="BBI969" s="25"/>
      <c r="BBJ969" s="25"/>
      <c r="BBK969" s="25"/>
      <c r="BBL969" s="25"/>
      <c r="BBM969" s="25"/>
      <c r="BBN969" s="25"/>
      <c r="BBO969" s="25"/>
      <c r="BBP969" s="25"/>
      <c r="BBQ969" s="25"/>
      <c r="BBR969" s="25"/>
      <c r="BBS969" s="25"/>
      <c r="BBT969" s="25"/>
      <c r="BBU969" s="25"/>
      <c r="BBV969" s="25"/>
      <c r="BBW969" s="25"/>
      <c r="BBX969" s="25"/>
      <c r="BBY969" s="25"/>
      <c r="BBZ969" s="25"/>
      <c r="BCA969" s="25"/>
      <c r="BCB969" s="25"/>
      <c r="BCC969" s="25"/>
      <c r="BCD969" s="25"/>
      <c r="BCE969" s="25"/>
      <c r="BCF969" s="25"/>
      <c r="BCG969" s="25"/>
      <c r="BCH969" s="25"/>
      <c r="BCI969" s="25"/>
      <c r="BCJ969" s="25"/>
      <c r="BCK969" s="25"/>
      <c r="BCL969" s="25"/>
      <c r="BCM969" s="25"/>
      <c r="BCN969" s="25"/>
      <c r="BCO969" s="25"/>
      <c r="BCP969" s="25"/>
      <c r="BCQ969" s="25"/>
      <c r="BCR969" s="25"/>
      <c r="BCS969" s="25"/>
      <c r="BCT969" s="25"/>
      <c r="BCU969" s="25"/>
      <c r="BCV969" s="25"/>
      <c r="BCW969" s="25"/>
      <c r="BCX969" s="25"/>
      <c r="BCY969" s="25"/>
      <c r="BCZ969" s="25"/>
      <c r="BDA969" s="25"/>
      <c r="BDB969" s="25"/>
      <c r="BDC969" s="25"/>
      <c r="BDD969" s="25"/>
      <c r="BDE969" s="25"/>
      <c r="BDF969" s="25"/>
      <c r="BDG969" s="25"/>
      <c r="BDH969" s="25"/>
      <c r="BDI969" s="25"/>
      <c r="BDJ969" s="25"/>
      <c r="BDK969" s="25"/>
      <c r="BDL969" s="25"/>
      <c r="BDM969" s="25"/>
      <c r="BDN969" s="25"/>
      <c r="BDO969" s="25"/>
      <c r="BDP969" s="25"/>
      <c r="BDQ969" s="25"/>
      <c r="BDR969" s="25"/>
      <c r="BDS969" s="25"/>
      <c r="BDT969" s="25"/>
      <c r="BDU969" s="25"/>
      <c r="BDV969" s="25"/>
      <c r="BDW969" s="25"/>
      <c r="BDX969" s="25"/>
      <c r="BDY969" s="25"/>
      <c r="BDZ969" s="25"/>
      <c r="BEA969" s="25"/>
      <c r="BEB969" s="25"/>
      <c r="BEC969" s="25"/>
      <c r="BED969" s="25"/>
      <c r="BEE969" s="25"/>
      <c r="BEF969" s="25"/>
      <c r="BEG969" s="25"/>
      <c r="BEH969" s="25"/>
      <c r="BEI969" s="25"/>
      <c r="BEJ969" s="25"/>
      <c r="BEK969" s="25"/>
      <c r="BEL969" s="25"/>
      <c r="BEM969" s="25"/>
      <c r="BEN969" s="25"/>
      <c r="BEO969" s="25"/>
      <c r="BEP969" s="25"/>
      <c r="BEQ969" s="25"/>
      <c r="BER969" s="25"/>
      <c r="BES969" s="25"/>
      <c r="BET969" s="25"/>
      <c r="BEU969" s="25"/>
      <c r="BEV969" s="25"/>
      <c r="BEW969" s="25"/>
      <c r="BEX969" s="25"/>
      <c r="BEY969" s="25"/>
      <c r="BEZ969" s="25"/>
      <c r="BFA969" s="25"/>
      <c r="BFB969" s="25"/>
      <c r="BFC969" s="25"/>
      <c r="BFD969" s="25"/>
      <c r="BFE969" s="25"/>
      <c r="BFF969" s="25"/>
      <c r="BFG969" s="25"/>
      <c r="BFH969" s="25"/>
      <c r="BFI969" s="25"/>
      <c r="BFJ969" s="25"/>
      <c r="BFK969" s="25"/>
      <c r="BFL969" s="25"/>
      <c r="BFM969" s="25"/>
      <c r="BFN969" s="25"/>
      <c r="BFO969" s="25"/>
      <c r="BFP969" s="25"/>
      <c r="BFQ969" s="25"/>
      <c r="BFR969" s="25"/>
      <c r="BFS969" s="25"/>
      <c r="BFT969" s="25"/>
      <c r="BFU969" s="25"/>
      <c r="BFV969" s="25"/>
      <c r="BFW969" s="25"/>
      <c r="BFX969" s="25"/>
      <c r="BFY969" s="25"/>
      <c r="BFZ969" s="25"/>
      <c r="BGA969" s="25"/>
      <c r="BGB969" s="25"/>
      <c r="BGC969" s="25"/>
      <c r="BGD969" s="25"/>
      <c r="BGE969" s="25"/>
      <c r="BGF969" s="25"/>
      <c r="BGG969" s="25"/>
      <c r="BGH969" s="25"/>
      <c r="BGI969" s="25"/>
      <c r="BGJ969" s="25"/>
      <c r="BGK969" s="25"/>
      <c r="BGL969" s="25"/>
      <c r="BGM969" s="25"/>
      <c r="BGN969" s="25"/>
      <c r="BGO969" s="25"/>
      <c r="BGP969" s="25"/>
      <c r="BGQ969" s="25"/>
      <c r="BGR969" s="25"/>
      <c r="BGS969" s="25"/>
      <c r="BGT969" s="25"/>
      <c r="BGU969" s="25"/>
      <c r="BGV969" s="25"/>
      <c r="BGW969" s="25"/>
      <c r="BGX969" s="25"/>
      <c r="BGY969" s="25"/>
      <c r="BGZ969" s="25"/>
      <c r="BHA969" s="25"/>
      <c r="BHB969" s="25"/>
      <c r="BHC969" s="25"/>
      <c r="BHD969" s="25"/>
      <c r="BHE969" s="25"/>
      <c r="BHF969" s="25"/>
      <c r="BHG969" s="25"/>
      <c r="BHH969" s="25"/>
      <c r="BHI969" s="25"/>
      <c r="BHJ969" s="25"/>
      <c r="BHK969" s="25"/>
      <c r="BHL969" s="25"/>
      <c r="BHM969" s="25"/>
      <c r="BHN969" s="25"/>
      <c r="BHO969" s="25"/>
      <c r="BHP969" s="25"/>
      <c r="BHQ969" s="25"/>
      <c r="BHR969" s="25"/>
      <c r="BHS969" s="25"/>
      <c r="BHT969" s="25"/>
      <c r="BHU969" s="25"/>
      <c r="BHV969" s="25"/>
      <c r="BHW969" s="25"/>
      <c r="BHX969" s="25"/>
      <c r="BHY969" s="25"/>
      <c r="BHZ969" s="25"/>
      <c r="BIA969" s="25"/>
      <c r="BIB969" s="25"/>
      <c r="BIC969" s="25"/>
      <c r="BID969" s="25"/>
      <c r="BIE969" s="25"/>
      <c r="BIF969" s="25"/>
      <c r="BIG969" s="25"/>
      <c r="BIH969" s="25"/>
      <c r="BII969" s="25"/>
      <c r="BIJ969" s="25"/>
      <c r="BIK969" s="25"/>
      <c r="BIL969" s="25"/>
      <c r="BIM969" s="25"/>
      <c r="BIN969" s="25"/>
      <c r="BIO969" s="25"/>
      <c r="BIP969" s="25"/>
      <c r="BIQ969" s="25"/>
      <c r="BIR969" s="25"/>
      <c r="BIS969" s="25"/>
      <c r="BIT969" s="25"/>
      <c r="BIU969" s="25"/>
      <c r="BIV969" s="25"/>
      <c r="BIW969" s="25"/>
      <c r="BIX969" s="25"/>
      <c r="BIY969" s="25"/>
      <c r="BIZ969" s="25"/>
      <c r="BJA969" s="25"/>
      <c r="BJB969" s="25"/>
      <c r="BJC969" s="25"/>
      <c r="BJD969" s="25"/>
      <c r="BJE969" s="25"/>
      <c r="BJF969" s="25"/>
      <c r="BJG969" s="25"/>
      <c r="BJH969" s="25"/>
      <c r="BJI969" s="25"/>
      <c r="BJJ969" s="25"/>
      <c r="BJK969" s="25"/>
      <c r="BJL969" s="25"/>
      <c r="BJM969" s="25"/>
      <c r="BJN969" s="25"/>
      <c r="BJO969" s="25"/>
      <c r="BJP969" s="25"/>
      <c r="BJQ969" s="25"/>
      <c r="BJR969" s="25"/>
      <c r="BJS969" s="25"/>
      <c r="BJT969" s="25"/>
      <c r="BJU969" s="25"/>
      <c r="BJV969" s="25"/>
      <c r="BJW969" s="25"/>
      <c r="BJX969" s="25"/>
      <c r="BJY969" s="25"/>
      <c r="BJZ969" s="25"/>
      <c r="BKA969" s="25"/>
      <c r="BKB969" s="25"/>
      <c r="BKC969" s="25"/>
      <c r="BKD969" s="25"/>
      <c r="BKE969" s="25"/>
      <c r="BKF969" s="25"/>
      <c r="BKG969" s="25"/>
      <c r="BKH969" s="25"/>
      <c r="BKI969" s="25"/>
      <c r="BKJ969" s="25"/>
      <c r="BKK969" s="25"/>
      <c r="BKL969" s="25"/>
      <c r="BKM969" s="25"/>
      <c r="BKN969" s="25"/>
      <c r="BKO969" s="25"/>
      <c r="BKP969" s="25"/>
      <c r="BKQ969" s="25"/>
      <c r="BKR969" s="25"/>
      <c r="BKS969" s="25"/>
      <c r="BKT969" s="25"/>
      <c r="BKU969" s="25"/>
      <c r="BKV969" s="25"/>
      <c r="BKW969" s="25"/>
      <c r="BKX969" s="25"/>
      <c r="BKY969" s="25"/>
      <c r="BKZ969" s="25"/>
      <c r="BLA969" s="25"/>
      <c r="BLB969" s="25"/>
      <c r="BLC969" s="25"/>
      <c r="BLD969" s="25"/>
      <c r="BLE969" s="25"/>
      <c r="BLF969" s="25"/>
      <c r="BLG969" s="25"/>
      <c r="BLH969" s="25"/>
      <c r="BLI969" s="25"/>
      <c r="BLJ969" s="25"/>
      <c r="BLK969" s="25"/>
      <c r="BLL969" s="25"/>
      <c r="BLM969" s="25"/>
      <c r="BLN969" s="25"/>
      <c r="BLO969" s="25"/>
      <c r="BLP969" s="25"/>
      <c r="BLQ969" s="25"/>
      <c r="BLR969" s="25"/>
      <c r="BLS969" s="25"/>
      <c r="BLT969" s="25"/>
      <c r="BLU969" s="25"/>
      <c r="BLV969" s="25"/>
      <c r="BLW969" s="25"/>
      <c r="BLX969" s="25"/>
      <c r="BLY969" s="25"/>
      <c r="BLZ969" s="25"/>
      <c r="BMA969" s="25"/>
      <c r="BMB969" s="25"/>
      <c r="BMC969" s="25"/>
      <c r="BMD969" s="25"/>
      <c r="BME969" s="25"/>
      <c r="BMF969" s="25"/>
      <c r="BMG969" s="25"/>
      <c r="BMH969" s="25"/>
      <c r="BMI969" s="25"/>
      <c r="BMJ969" s="25"/>
      <c r="BMK969" s="25"/>
      <c r="BML969" s="25"/>
      <c r="BMM969" s="25"/>
      <c r="BMN969" s="25"/>
      <c r="BMO969" s="25"/>
      <c r="BMP969" s="25"/>
      <c r="BMQ969" s="25"/>
      <c r="BMR969" s="25"/>
      <c r="BMS969" s="25"/>
      <c r="BMT969" s="25"/>
      <c r="BMU969" s="25"/>
      <c r="BMV969" s="25"/>
      <c r="BMW969" s="25"/>
      <c r="BMX969" s="25"/>
      <c r="BMY969" s="25"/>
      <c r="BMZ969" s="25"/>
      <c r="BNA969" s="25"/>
      <c r="BNB969" s="25"/>
      <c r="BNC969" s="25"/>
      <c r="BND969" s="25"/>
      <c r="BNE969" s="25"/>
      <c r="BNF969" s="25"/>
      <c r="BNG969" s="25"/>
      <c r="BNH969" s="25"/>
      <c r="BNI969" s="25"/>
      <c r="BNJ969" s="25"/>
      <c r="BNK969" s="25"/>
      <c r="BNL969" s="25"/>
      <c r="BNM969" s="25"/>
      <c r="BNN969" s="25"/>
      <c r="BNO969" s="25"/>
      <c r="BNP969" s="25"/>
      <c r="BNQ969" s="25"/>
      <c r="BNR969" s="25"/>
      <c r="BNS969" s="25"/>
      <c r="BNT969" s="25"/>
      <c r="BNU969" s="25"/>
      <c r="BNV969" s="25"/>
      <c r="BNW969" s="25"/>
      <c r="BNX969" s="25"/>
      <c r="BNY969" s="25"/>
      <c r="BNZ969" s="25"/>
      <c r="BOA969" s="25"/>
      <c r="BOB969" s="25"/>
      <c r="BOC969" s="25"/>
      <c r="BOD969" s="25"/>
      <c r="BOE969" s="25"/>
      <c r="BOF969" s="25"/>
      <c r="BOG969" s="25"/>
      <c r="BOH969" s="25"/>
      <c r="BOI969" s="25"/>
      <c r="BOJ969" s="25"/>
      <c r="BOK969" s="25"/>
      <c r="BOL969" s="25"/>
      <c r="BOM969" s="25"/>
      <c r="BON969" s="25"/>
      <c r="BOO969" s="25"/>
      <c r="BOP969" s="25"/>
      <c r="BOQ969" s="25"/>
      <c r="BOR969" s="25"/>
      <c r="BOS969" s="25"/>
      <c r="BOT969" s="25"/>
      <c r="BOU969" s="25"/>
      <c r="BOV969" s="25"/>
      <c r="BOW969" s="25"/>
      <c r="BOX969" s="25"/>
      <c r="BOY969" s="25"/>
      <c r="BOZ969" s="25"/>
      <c r="BPA969" s="25"/>
      <c r="BPB969" s="25"/>
      <c r="BPC969" s="25"/>
      <c r="BPD969" s="25"/>
      <c r="BPE969" s="25"/>
      <c r="BPF969" s="25"/>
      <c r="BPG969" s="25"/>
      <c r="BPH969" s="25"/>
      <c r="BPI969" s="25"/>
      <c r="BPJ969" s="25"/>
      <c r="BPK969" s="25"/>
      <c r="BPL969" s="25"/>
      <c r="BPM969" s="25"/>
      <c r="BPN969" s="25"/>
      <c r="BPO969" s="25"/>
      <c r="BPP969" s="25"/>
      <c r="BPQ969" s="25"/>
      <c r="BPR969" s="25"/>
      <c r="BPS969" s="25"/>
      <c r="BPT969" s="25"/>
      <c r="BPU969" s="25"/>
      <c r="BPV969" s="25"/>
      <c r="BPW969" s="25"/>
      <c r="BPX969" s="25"/>
      <c r="BPY969" s="25"/>
      <c r="BPZ969" s="25"/>
      <c r="BQA969" s="25"/>
      <c r="BQB969" s="25"/>
      <c r="BQC969" s="25"/>
      <c r="BQD969" s="25"/>
      <c r="BQE969" s="25"/>
      <c r="BQF969" s="25"/>
      <c r="BQG969" s="25"/>
      <c r="BQH969" s="25"/>
      <c r="BQI969" s="25"/>
      <c r="BQJ969" s="25"/>
      <c r="BQK969" s="25"/>
      <c r="BQL969" s="25"/>
      <c r="BQM969" s="25"/>
      <c r="BQN969" s="25"/>
      <c r="BQO969" s="25"/>
      <c r="BQP969" s="25"/>
      <c r="BQQ969" s="25"/>
      <c r="BQR969" s="25"/>
      <c r="BQS969" s="25"/>
      <c r="BQT969" s="25"/>
      <c r="BQU969" s="25"/>
      <c r="BQV969" s="25"/>
      <c r="BQW969" s="25"/>
      <c r="BQX969" s="25"/>
      <c r="BQY969" s="25"/>
      <c r="BQZ969" s="25"/>
      <c r="BRA969" s="25"/>
      <c r="BRB969" s="25"/>
      <c r="BRC969" s="25"/>
      <c r="BRD969" s="25"/>
      <c r="BRE969" s="25"/>
      <c r="BRF969" s="25"/>
      <c r="BRG969" s="25"/>
      <c r="BRH969" s="25"/>
      <c r="BRI969" s="25"/>
      <c r="BRJ969" s="25"/>
      <c r="BRK969" s="25"/>
      <c r="BRL969" s="25"/>
      <c r="BRM969" s="25"/>
      <c r="BRN969" s="25"/>
      <c r="BRO969" s="25"/>
      <c r="BRP969" s="25"/>
      <c r="BRQ969" s="25"/>
      <c r="BRR969" s="25"/>
      <c r="BRS969" s="25"/>
      <c r="BRT969" s="25"/>
      <c r="BRU969" s="25"/>
      <c r="BRV969" s="25"/>
      <c r="BRW969" s="25"/>
      <c r="BRX969" s="25"/>
      <c r="BRY969" s="25"/>
      <c r="BRZ969" s="25"/>
      <c r="BSA969" s="25"/>
      <c r="BSB969" s="25"/>
      <c r="BSC969" s="25"/>
      <c r="BSD969" s="25"/>
      <c r="BSE969" s="25"/>
      <c r="BSF969" s="25"/>
      <c r="BSG969" s="25"/>
      <c r="BSH969" s="25"/>
      <c r="BSI969" s="25"/>
      <c r="BSJ969" s="25"/>
      <c r="BSK969" s="25"/>
      <c r="BSL969" s="25"/>
      <c r="BSM969" s="25"/>
      <c r="BSN969" s="25"/>
      <c r="BSO969" s="25"/>
      <c r="BSP969" s="25"/>
      <c r="BSQ969" s="25"/>
      <c r="BSR969" s="25"/>
      <c r="BSS969" s="25"/>
      <c r="BST969" s="25"/>
      <c r="BSU969" s="25"/>
      <c r="BSV969" s="25"/>
      <c r="BSW969" s="25"/>
      <c r="BSX969" s="25"/>
      <c r="BSY969" s="25"/>
      <c r="BSZ969" s="25"/>
      <c r="BTA969" s="25"/>
      <c r="BTB969" s="25"/>
      <c r="BTC969" s="25"/>
      <c r="BTD969" s="25"/>
      <c r="BTE969" s="25"/>
      <c r="BTF969" s="25"/>
      <c r="BTG969" s="25"/>
      <c r="BTH969" s="25"/>
      <c r="BTI969" s="25"/>
      <c r="BTJ969" s="25"/>
      <c r="BTK969" s="25"/>
      <c r="BTL969" s="25"/>
      <c r="BTM969" s="25"/>
      <c r="BTN969" s="25"/>
      <c r="BTO969" s="25"/>
      <c r="BTP969" s="25"/>
      <c r="BTQ969" s="25"/>
      <c r="BTR969" s="25"/>
      <c r="BTS969" s="25"/>
      <c r="BTT969" s="25"/>
      <c r="BTU969" s="25"/>
      <c r="BTV969" s="25"/>
      <c r="BTW969" s="25"/>
      <c r="BTX969" s="25"/>
      <c r="BTY969" s="25"/>
      <c r="BTZ969" s="25"/>
      <c r="BUA969" s="25"/>
      <c r="BUB969" s="25"/>
      <c r="BUC969" s="25"/>
      <c r="BUD969" s="25"/>
      <c r="BUE969" s="25"/>
      <c r="BUF969" s="25"/>
      <c r="BUG969" s="25"/>
      <c r="BUH969" s="25"/>
      <c r="BUI969" s="25"/>
      <c r="BUJ969" s="25"/>
      <c r="BUK969" s="25"/>
      <c r="BUL969" s="25"/>
      <c r="BUM969" s="25"/>
      <c r="BUN969" s="25"/>
      <c r="BUO969" s="25"/>
      <c r="BUP969" s="25"/>
      <c r="BUQ969" s="25"/>
      <c r="BUR969" s="25"/>
      <c r="BUS969" s="25"/>
      <c r="BUT969" s="25"/>
      <c r="BUU969" s="25"/>
      <c r="BUV969" s="25"/>
      <c r="BUW969" s="25"/>
      <c r="BUX969" s="25"/>
      <c r="BUY969" s="25"/>
      <c r="BUZ969" s="25"/>
      <c r="BVA969" s="25"/>
      <c r="BVB969" s="25"/>
      <c r="BVC969" s="25"/>
      <c r="BVD969" s="25"/>
      <c r="BVE969" s="25"/>
      <c r="BVF969" s="25"/>
      <c r="BVG969" s="25"/>
      <c r="BVH969" s="25"/>
      <c r="BVI969" s="25"/>
      <c r="BVJ969" s="25"/>
      <c r="BVK969" s="25"/>
      <c r="BVL969" s="25"/>
      <c r="BVM969" s="25"/>
      <c r="BVN969" s="25"/>
      <c r="BVO969" s="25"/>
      <c r="BVP969" s="25"/>
      <c r="BVQ969" s="25"/>
      <c r="BVR969" s="25"/>
      <c r="BVS969" s="25"/>
      <c r="BVT969" s="25"/>
      <c r="BVU969" s="25"/>
      <c r="BVV969" s="25"/>
      <c r="BVW969" s="25"/>
      <c r="BVX969" s="25"/>
      <c r="BVY969" s="25"/>
      <c r="BVZ969" s="25"/>
      <c r="BWA969" s="25"/>
      <c r="BWB969" s="25"/>
      <c r="BWC969" s="25"/>
      <c r="BWD969" s="25"/>
      <c r="BWE969" s="25"/>
      <c r="BWF969" s="25"/>
      <c r="BWG969" s="25"/>
      <c r="BWH969" s="25"/>
      <c r="BWI969" s="25"/>
      <c r="BWJ969" s="25"/>
      <c r="BWK969" s="25"/>
      <c r="BWL969" s="25"/>
      <c r="BWM969" s="25"/>
      <c r="BWN969" s="25"/>
      <c r="BWO969" s="25"/>
      <c r="BWP969" s="25"/>
      <c r="BWQ969" s="25"/>
      <c r="BWR969" s="25"/>
      <c r="BWS969" s="25"/>
      <c r="BWT969" s="25"/>
      <c r="BWU969" s="25"/>
      <c r="BWV969" s="25"/>
      <c r="BWW969" s="25"/>
      <c r="BWX969" s="25"/>
      <c r="BWY969" s="25"/>
      <c r="BWZ969" s="25"/>
      <c r="BXA969" s="25"/>
      <c r="BXB969" s="25"/>
      <c r="BXC969" s="25"/>
      <c r="BXD969" s="25"/>
      <c r="BXE969" s="25"/>
      <c r="BXF969" s="25"/>
      <c r="BXG969" s="25"/>
      <c r="BXH969" s="25"/>
      <c r="BXI969" s="25"/>
      <c r="BXJ969" s="25"/>
      <c r="BXK969" s="25"/>
      <c r="BXL969" s="25"/>
      <c r="BXM969" s="25"/>
      <c r="BXN969" s="25"/>
      <c r="BXO969" s="25"/>
      <c r="BXP969" s="25"/>
      <c r="BXQ969" s="25"/>
      <c r="BXR969" s="25"/>
      <c r="BXS969" s="25"/>
      <c r="BXT969" s="25"/>
      <c r="BXU969" s="25"/>
      <c r="BXV969" s="25"/>
      <c r="BXW969" s="25"/>
      <c r="BXX969" s="25"/>
      <c r="BXY969" s="25"/>
      <c r="BXZ969" s="25"/>
      <c r="BYA969" s="25"/>
      <c r="BYB969" s="25"/>
      <c r="BYC969" s="25"/>
      <c r="BYD969" s="25"/>
      <c r="BYE969" s="25"/>
      <c r="BYF969" s="25"/>
      <c r="BYG969" s="25"/>
      <c r="BYH969" s="25"/>
      <c r="BYI969" s="25"/>
      <c r="BYJ969" s="25"/>
      <c r="BYK969" s="25"/>
      <c r="BYL969" s="25"/>
      <c r="BYM969" s="25"/>
      <c r="BYN969" s="25"/>
      <c r="BYO969" s="25"/>
      <c r="BYP969" s="25"/>
      <c r="BYQ969" s="25"/>
      <c r="BYR969" s="25"/>
      <c r="BYS969" s="25"/>
      <c r="BYT969" s="25"/>
      <c r="BYU969" s="25"/>
      <c r="BYV969" s="25"/>
      <c r="BYW969" s="25"/>
      <c r="BYX969" s="25"/>
      <c r="BYY969" s="25"/>
      <c r="BYZ969" s="25"/>
      <c r="BZA969" s="25"/>
      <c r="BZB969" s="25"/>
      <c r="BZC969" s="25"/>
      <c r="BZD969" s="25"/>
      <c r="BZE969" s="25"/>
      <c r="BZF969" s="25"/>
      <c r="BZG969" s="25"/>
      <c r="BZH969" s="25"/>
      <c r="BZI969" s="25"/>
      <c r="BZJ969" s="25"/>
      <c r="BZK969" s="25"/>
      <c r="BZL969" s="25"/>
      <c r="BZM969" s="25"/>
      <c r="BZN969" s="25"/>
      <c r="BZO969" s="25"/>
      <c r="BZP969" s="25"/>
      <c r="BZQ969" s="25"/>
      <c r="BZR969" s="25"/>
      <c r="BZS969" s="25"/>
      <c r="BZT969" s="25"/>
      <c r="BZU969" s="25"/>
      <c r="BZV969" s="25"/>
      <c r="BZW969" s="25"/>
      <c r="BZX969" s="25"/>
      <c r="BZY969" s="25"/>
      <c r="BZZ969" s="25"/>
      <c r="CAA969" s="25"/>
      <c r="CAB969" s="25"/>
      <c r="CAC969" s="25"/>
      <c r="CAD969" s="25"/>
      <c r="CAE969" s="25"/>
      <c r="CAF969" s="25"/>
      <c r="CAG969" s="25"/>
      <c r="CAH969" s="25"/>
      <c r="CAI969" s="25"/>
      <c r="CAJ969" s="25"/>
      <c r="CAK969" s="25"/>
      <c r="CAL969" s="25"/>
      <c r="CAM969" s="25"/>
      <c r="CAN969" s="25"/>
      <c r="CAO969" s="25"/>
      <c r="CAP969" s="25"/>
      <c r="CAQ969" s="25"/>
      <c r="CAR969" s="25"/>
      <c r="CAS969" s="25"/>
      <c r="CAT969" s="25"/>
      <c r="CAU969" s="25"/>
      <c r="CAV969" s="25"/>
      <c r="CAW969" s="25"/>
      <c r="CAX969" s="25"/>
      <c r="CAY969" s="25"/>
      <c r="CAZ969" s="25"/>
      <c r="CBA969" s="25"/>
      <c r="CBB969" s="25"/>
      <c r="CBC969" s="25"/>
      <c r="CBD969" s="25"/>
      <c r="CBE969" s="25"/>
      <c r="CBF969" s="25"/>
      <c r="CBG969" s="25"/>
      <c r="CBH969" s="25"/>
      <c r="CBI969" s="25"/>
      <c r="CBJ969" s="25"/>
      <c r="CBK969" s="25"/>
      <c r="CBL969" s="25"/>
      <c r="CBM969" s="25"/>
      <c r="CBN969" s="25"/>
      <c r="CBO969" s="25"/>
      <c r="CBP969" s="25"/>
      <c r="CBQ969" s="25"/>
      <c r="CBR969" s="25"/>
      <c r="CBS969" s="25"/>
      <c r="CBT969" s="25"/>
      <c r="CBU969" s="25"/>
      <c r="CBV969" s="25"/>
      <c r="CBW969" s="25"/>
      <c r="CBX969" s="25"/>
      <c r="CBY969" s="25"/>
      <c r="CBZ969" s="25"/>
      <c r="CCA969" s="25"/>
      <c r="CCB969" s="25"/>
      <c r="CCC969" s="25"/>
      <c r="CCD969" s="25"/>
      <c r="CCE969" s="25"/>
      <c r="CCF969" s="25"/>
      <c r="CCG969" s="25"/>
      <c r="CCH969" s="25"/>
      <c r="CCI969" s="25"/>
      <c r="CCJ969" s="25"/>
      <c r="CCK969" s="25"/>
      <c r="CCL969" s="25"/>
      <c r="CCM969" s="25"/>
      <c r="CCN969" s="25"/>
      <c r="CCO969" s="25"/>
      <c r="CCP969" s="25"/>
      <c r="CCQ969" s="25"/>
      <c r="CCR969" s="25"/>
      <c r="CCS969" s="25"/>
      <c r="CCT969" s="25"/>
      <c r="CCU969" s="25"/>
      <c r="CCV969" s="25"/>
      <c r="CCW969" s="25"/>
      <c r="CCX969" s="25"/>
      <c r="CCY969" s="25"/>
      <c r="CCZ969" s="25"/>
      <c r="CDA969" s="25"/>
      <c r="CDB969" s="25"/>
      <c r="CDC969" s="25"/>
      <c r="CDD969" s="25"/>
      <c r="CDE969" s="25"/>
      <c r="CDF969" s="25"/>
      <c r="CDG969" s="25"/>
      <c r="CDH969" s="25"/>
      <c r="CDI969" s="25"/>
      <c r="CDJ969" s="25"/>
      <c r="CDK969" s="25"/>
      <c r="CDL969" s="25"/>
      <c r="CDM969" s="25"/>
      <c r="CDN969" s="25"/>
      <c r="CDO969" s="25"/>
      <c r="CDP969" s="25"/>
      <c r="CDQ969" s="25"/>
      <c r="CDR969" s="25"/>
      <c r="CDS969" s="25"/>
      <c r="CDT969" s="25"/>
      <c r="CDU969" s="25"/>
      <c r="CDV969" s="25"/>
      <c r="CDW969" s="25"/>
      <c r="CDX969" s="25"/>
      <c r="CDY969" s="25"/>
      <c r="CDZ969" s="25"/>
      <c r="CEA969" s="25"/>
      <c r="CEB969" s="25"/>
      <c r="CEC969" s="25"/>
      <c r="CED969" s="25"/>
      <c r="CEE969" s="25"/>
      <c r="CEF969" s="25"/>
      <c r="CEG969" s="25"/>
      <c r="CEH969" s="25"/>
      <c r="CEI969" s="25"/>
      <c r="CEJ969" s="25"/>
      <c r="CEK969" s="25"/>
      <c r="CEL969" s="25"/>
      <c r="CEM969" s="25"/>
      <c r="CEN969" s="25"/>
      <c r="CEO969" s="25"/>
      <c r="CEP969" s="25"/>
      <c r="CEQ969" s="25"/>
      <c r="CER969" s="25"/>
      <c r="CES969" s="25"/>
      <c r="CET969" s="25"/>
      <c r="CEU969" s="25"/>
      <c r="CEV969" s="25"/>
      <c r="CEW969" s="25"/>
      <c r="CEX969" s="25"/>
      <c r="CEY969" s="25"/>
      <c r="CEZ969" s="25"/>
      <c r="CFA969" s="25"/>
      <c r="CFB969" s="25"/>
      <c r="CFC969" s="25"/>
      <c r="CFD969" s="25"/>
      <c r="CFE969" s="25"/>
      <c r="CFF969" s="25"/>
      <c r="CFG969" s="25"/>
      <c r="CFH969" s="25"/>
      <c r="CFI969" s="25"/>
      <c r="CFJ969" s="25"/>
      <c r="CFK969" s="25"/>
      <c r="CFL969" s="25"/>
      <c r="CFM969" s="25"/>
      <c r="CFN969" s="25"/>
      <c r="CFO969" s="25"/>
      <c r="CFP969" s="25"/>
      <c r="CFQ969" s="25"/>
      <c r="CFR969" s="25"/>
      <c r="CFS969" s="25"/>
      <c r="CFT969" s="25"/>
      <c r="CFU969" s="25"/>
      <c r="CFV969" s="25"/>
      <c r="CFW969" s="25"/>
      <c r="CFX969" s="25"/>
      <c r="CFY969" s="25"/>
      <c r="CFZ969" s="25"/>
      <c r="CGA969" s="25"/>
      <c r="CGB969" s="25"/>
      <c r="CGC969" s="25"/>
      <c r="CGD969" s="25"/>
      <c r="CGE969" s="25"/>
      <c r="CGF969" s="25"/>
      <c r="CGG969" s="25"/>
      <c r="CGH969" s="25"/>
      <c r="CGI969" s="25"/>
      <c r="CGJ969" s="25"/>
      <c r="CGK969" s="25"/>
      <c r="CGL969" s="25"/>
      <c r="CGM969" s="25"/>
      <c r="CGN969" s="25"/>
      <c r="CGO969" s="25"/>
      <c r="CGP969" s="25"/>
      <c r="CGQ969" s="25"/>
      <c r="CGR969" s="25"/>
      <c r="CGS969" s="25"/>
      <c r="CGT969" s="25"/>
      <c r="CGU969" s="25"/>
      <c r="CGV969" s="25"/>
      <c r="CGW969" s="25"/>
      <c r="CGX969" s="25"/>
      <c r="CGY969" s="25"/>
      <c r="CGZ969" s="25"/>
      <c r="CHA969" s="25"/>
      <c r="CHB969" s="25"/>
      <c r="CHC969" s="25"/>
      <c r="CHD969" s="25"/>
      <c r="CHE969" s="25"/>
      <c r="CHF969" s="25"/>
      <c r="CHG969" s="25"/>
      <c r="CHH969" s="25"/>
      <c r="CHI969" s="25"/>
      <c r="CHJ969" s="25"/>
      <c r="CHK969" s="25"/>
      <c r="CHL969" s="25"/>
      <c r="CHM969" s="25"/>
      <c r="CHN969" s="25"/>
      <c r="CHO969" s="25"/>
      <c r="CHP969" s="25"/>
      <c r="CHQ969" s="25"/>
      <c r="CHR969" s="25"/>
      <c r="CHS969" s="25"/>
      <c r="CHT969" s="25"/>
      <c r="CHU969" s="25"/>
      <c r="CHV969" s="25"/>
      <c r="CHW969" s="25"/>
      <c r="CHX969" s="25"/>
      <c r="CHY969" s="25"/>
      <c r="CHZ969" s="25"/>
      <c r="CIA969" s="25"/>
      <c r="CIB969" s="25"/>
      <c r="CIC969" s="25"/>
      <c r="CID969" s="25"/>
      <c r="CIE969" s="25"/>
      <c r="CIF969" s="25"/>
      <c r="CIG969" s="25"/>
      <c r="CIH969" s="25"/>
      <c r="CII969" s="25"/>
      <c r="CIJ969" s="25"/>
      <c r="CIK969" s="25"/>
      <c r="CIL969" s="25"/>
      <c r="CIM969" s="25"/>
      <c r="CIN969" s="25"/>
      <c r="CIO969" s="25"/>
      <c r="CIP969" s="25"/>
      <c r="CIQ969" s="25"/>
      <c r="CIR969" s="25"/>
      <c r="CIS969" s="25"/>
      <c r="CIT969" s="25"/>
      <c r="CIU969" s="25"/>
      <c r="CIV969" s="25"/>
      <c r="CIW969" s="25"/>
      <c r="CIX969" s="25"/>
      <c r="CIY969" s="25"/>
      <c r="CIZ969" s="25"/>
      <c r="CJA969" s="25"/>
      <c r="CJB969" s="25"/>
      <c r="CJC969" s="25"/>
      <c r="CJD969" s="25"/>
      <c r="CJE969" s="25"/>
      <c r="CJF969" s="25"/>
      <c r="CJG969" s="25"/>
      <c r="CJH969" s="25"/>
      <c r="CJI969" s="25"/>
      <c r="CJJ969" s="25"/>
      <c r="CJK969" s="25"/>
      <c r="CJL969" s="25"/>
      <c r="CJM969" s="25"/>
      <c r="CJN969" s="25"/>
      <c r="CJO969" s="25"/>
      <c r="CJP969" s="25"/>
      <c r="CJQ969" s="25"/>
      <c r="CJR969" s="25"/>
      <c r="CJS969" s="25"/>
      <c r="CJT969" s="25"/>
      <c r="CJU969" s="25"/>
      <c r="CJV969" s="25"/>
      <c r="CJW969" s="25"/>
      <c r="CJX969" s="25"/>
      <c r="CJY969" s="25"/>
      <c r="CJZ969" s="25"/>
      <c r="CKA969" s="25"/>
      <c r="CKB969" s="25"/>
      <c r="CKC969" s="25"/>
      <c r="CKD969" s="25"/>
      <c r="CKE969" s="25"/>
      <c r="CKF969" s="25"/>
      <c r="CKG969" s="25"/>
      <c r="CKH969" s="25"/>
      <c r="CKI969" s="25"/>
      <c r="CKJ969" s="25"/>
      <c r="CKK969" s="25"/>
      <c r="CKL969" s="25"/>
      <c r="CKM969" s="25"/>
      <c r="CKN969" s="25"/>
      <c r="CKO969" s="25"/>
      <c r="CKP969" s="25"/>
      <c r="CKQ969" s="25"/>
      <c r="CKR969" s="25"/>
      <c r="CKS969" s="25"/>
      <c r="CKT969" s="25"/>
      <c r="CKU969" s="25"/>
      <c r="CKV969" s="25"/>
      <c r="CKW969" s="25"/>
      <c r="CKX969" s="25"/>
      <c r="CKY969" s="25"/>
      <c r="CKZ969" s="25"/>
      <c r="CLA969" s="25"/>
      <c r="CLB969" s="25"/>
      <c r="CLC969" s="25"/>
      <c r="CLD969" s="25"/>
      <c r="CLE969" s="25"/>
      <c r="CLF969" s="25"/>
      <c r="CLG969" s="25"/>
      <c r="CLH969" s="25"/>
      <c r="CLI969" s="25"/>
      <c r="CLJ969" s="25"/>
      <c r="CLK969" s="25"/>
      <c r="CLL969" s="25"/>
      <c r="CLM969" s="25"/>
      <c r="CLN969" s="25"/>
      <c r="CLO969" s="25"/>
      <c r="CLP969" s="25"/>
      <c r="CLQ969" s="25"/>
      <c r="CLR969" s="25"/>
      <c r="CLS969" s="25"/>
      <c r="CLT969" s="25"/>
      <c r="CLU969" s="25"/>
      <c r="CLV969" s="25"/>
      <c r="CLW969" s="25"/>
      <c r="CLX969" s="25"/>
      <c r="CLY969" s="25"/>
      <c r="CLZ969" s="25"/>
      <c r="CMA969" s="25"/>
      <c r="CMB969" s="25"/>
      <c r="CMC969" s="25"/>
      <c r="CMD969" s="25"/>
      <c r="CME969" s="25"/>
      <c r="CMF969" s="25"/>
      <c r="CMG969" s="25"/>
      <c r="CMH969" s="25"/>
      <c r="CMI969" s="25"/>
      <c r="CMJ969" s="25"/>
      <c r="CMK969" s="25"/>
      <c r="CML969" s="25"/>
      <c r="CMM969" s="25"/>
      <c r="CMN969" s="25"/>
      <c r="CMO969" s="25"/>
      <c r="CMP969" s="25"/>
      <c r="CMQ969" s="25"/>
      <c r="CMR969" s="25"/>
      <c r="CMS969" s="25"/>
      <c r="CMT969" s="25"/>
      <c r="CMU969" s="25"/>
      <c r="CMV969" s="25"/>
      <c r="CMW969" s="25"/>
      <c r="CMX969" s="25"/>
      <c r="CMY969" s="25"/>
      <c r="CMZ969" s="25"/>
      <c r="CNA969" s="25"/>
      <c r="CNB969" s="25"/>
      <c r="CNC969" s="25"/>
      <c r="CND969" s="25"/>
      <c r="CNE969" s="25"/>
      <c r="CNF969" s="25"/>
      <c r="CNG969" s="25"/>
      <c r="CNH969" s="25"/>
      <c r="CNI969" s="25"/>
      <c r="CNJ969" s="25"/>
      <c r="CNK969" s="25"/>
      <c r="CNL969" s="25"/>
      <c r="CNM969" s="25"/>
      <c r="CNN969" s="25"/>
      <c r="CNO969" s="25"/>
      <c r="CNP969" s="25"/>
      <c r="CNQ969" s="25"/>
      <c r="CNR969" s="25"/>
      <c r="CNS969" s="25"/>
      <c r="CNT969" s="25"/>
      <c r="CNU969" s="25"/>
      <c r="CNV969" s="25"/>
      <c r="CNW969" s="25"/>
      <c r="CNX969" s="25"/>
      <c r="CNY969" s="25"/>
      <c r="CNZ969" s="25"/>
      <c r="COA969" s="25"/>
      <c r="COB969" s="25"/>
      <c r="COC969" s="25"/>
      <c r="COD969" s="25"/>
      <c r="COE969" s="25"/>
      <c r="COF969" s="25"/>
      <c r="COG969" s="25"/>
      <c r="COH969" s="25"/>
      <c r="COI969" s="25"/>
      <c r="COJ969" s="25"/>
      <c r="COK969" s="25"/>
      <c r="COL969" s="25"/>
      <c r="COM969" s="25"/>
      <c r="CON969" s="25"/>
      <c r="COO969" s="25"/>
      <c r="COP969" s="25"/>
      <c r="COQ969" s="25"/>
      <c r="COR969" s="25"/>
      <c r="COS969" s="25"/>
      <c r="COT969" s="25"/>
      <c r="COU969" s="25"/>
      <c r="COV969" s="25"/>
      <c r="COW969" s="25"/>
      <c r="COX969" s="25"/>
      <c r="COY969" s="25"/>
      <c r="COZ969" s="25"/>
      <c r="CPA969" s="25"/>
      <c r="CPB969" s="25"/>
      <c r="CPC969" s="25"/>
      <c r="CPD969" s="25"/>
      <c r="CPE969" s="25"/>
      <c r="CPF969" s="25"/>
      <c r="CPG969" s="25"/>
      <c r="CPH969" s="25"/>
      <c r="CPI969" s="25"/>
      <c r="CPJ969" s="25"/>
      <c r="CPK969" s="25"/>
      <c r="CPL969" s="25"/>
      <c r="CPM969" s="25"/>
      <c r="CPN969" s="25"/>
      <c r="CPO969" s="25"/>
      <c r="CPP969" s="25"/>
      <c r="CPQ969" s="25"/>
      <c r="CPR969" s="25"/>
      <c r="CPS969" s="25"/>
      <c r="CPT969" s="25"/>
      <c r="CPU969" s="25"/>
      <c r="CPV969" s="25"/>
      <c r="CPW969" s="25"/>
      <c r="CPX969" s="25"/>
      <c r="CPY969" s="25"/>
      <c r="CPZ969" s="25"/>
      <c r="CQA969" s="25"/>
      <c r="CQB969" s="25"/>
      <c r="CQC969" s="25"/>
      <c r="CQD969" s="25"/>
      <c r="CQE969" s="25"/>
      <c r="CQF969" s="25"/>
      <c r="CQG969" s="25"/>
      <c r="CQH969" s="25"/>
      <c r="CQI969" s="25"/>
      <c r="CQJ969" s="25"/>
      <c r="CQK969" s="25"/>
      <c r="CQL969" s="25"/>
      <c r="CQM969" s="25"/>
      <c r="CQN969" s="25"/>
      <c r="CQO969" s="25"/>
      <c r="CQP969" s="25"/>
      <c r="CQQ969" s="25"/>
      <c r="CQR969" s="25"/>
      <c r="CQS969" s="25"/>
      <c r="CQT969" s="25"/>
      <c r="CQU969" s="25"/>
      <c r="CQV969" s="25"/>
      <c r="CQW969" s="25"/>
      <c r="CQX969" s="25"/>
      <c r="CQY969" s="25"/>
      <c r="CQZ969" s="25"/>
      <c r="CRA969" s="25"/>
      <c r="CRB969" s="25"/>
      <c r="CRC969" s="25"/>
      <c r="CRD969" s="25"/>
      <c r="CRE969" s="25"/>
      <c r="CRF969" s="25"/>
      <c r="CRG969" s="25"/>
      <c r="CRH969" s="25"/>
      <c r="CRI969" s="25"/>
      <c r="CRJ969" s="25"/>
      <c r="CRK969" s="25"/>
      <c r="CRL969" s="25"/>
      <c r="CRM969" s="25"/>
      <c r="CRN969" s="25"/>
      <c r="CRO969" s="25"/>
      <c r="CRP969" s="25"/>
      <c r="CRQ969" s="25"/>
      <c r="CRR969" s="25"/>
      <c r="CRS969" s="25"/>
      <c r="CRT969" s="25"/>
      <c r="CRU969" s="25"/>
      <c r="CRV969" s="25"/>
      <c r="CRW969" s="25"/>
      <c r="CRX969" s="25"/>
      <c r="CRY969" s="25"/>
      <c r="CRZ969" s="25"/>
      <c r="CSA969" s="25"/>
      <c r="CSB969" s="25"/>
      <c r="CSC969" s="25"/>
      <c r="CSD969" s="25"/>
      <c r="CSE969" s="25"/>
      <c r="CSF969" s="25"/>
      <c r="CSG969" s="25"/>
      <c r="CSH969" s="25"/>
      <c r="CSI969" s="25"/>
      <c r="CSJ969" s="25"/>
      <c r="CSK969" s="25"/>
      <c r="CSL969" s="25"/>
      <c r="CSM969" s="25"/>
      <c r="CSN969" s="25"/>
      <c r="CSO969" s="25"/>
      <c r="CSP969" s="25"/>
      <c r="CSQ969" s="25"/>
      <c r="CSR969" s="25"/>
      <c r="CSS969" s="25"/>
      <c r="CST969" s="25"/>
      <c r="CSU969" s="25"/>
      <c r="CSV969" s="25"/>
      <c r="CSW969" s="25"/>
      <c r="CSX969" s="25"/>
      <c r="CSY969" s="25"/>
      <c r="CSZ969" s="25"/>
      <c r="CTA969" s="25"/>
      <c r="CTB969" s="25"/>
      <c r="CTC969" s="25"/>
      <c r="CTD969" s="25"/>
      <c r="CTE969" s="25"/>
      <c r="CTF969" s="25"/>
      <c r="CTG969" s="25"/>
      <c r="CTH969" s="25"/>
      <c r="CTI969" s="25"/>
      <c r="CTJ969" s="25"/>
      <c r="CTK969" s="25"/>
      <c r="CTL969" s="25"/>
      <c r="CTM969" s="25"/>
      <c r="CTN969" s="25"/>
      <c r="CTO969" s="25"/>
      <c r="CTP969" s="25"/>
      <c r="CTQ969" s="25"/>
      <c r="CTR969" s="25"/>
      <c r="CTS969" s="25"/>
      <c r="CTT969" s="25"/>
      <c r="CTU969" s="25"/>
      <c r="CTV969" s="25"/>
      <c r="CTW969" s="25"/>
      <c r="CTX969" s="25"/>
      <c r="CTY969" s="25"/>
      <c r="CTZ969" s="25"/>
      <c r="CUA969" s="25"/>
      <c r="CUB969" s="25"/>
      <c r="CUC969" s="25"/>
      <c r="CUD969" s="25"/>
      <c r="CUE969" s="25"/>
      <c r="CUF969" s="25"/>
      <c r="CUG969" s="25"/>
      <c r="CUH969" s="25"/>
      <c r="CUI969" s="25"/>
      <c r="CUJ969" s="25"/>
      <c r="CUK969" s="25"/>
      <c r="CUL969" s="25"/>
      <c r="CUM969" s="25"/>
      <c r="CUN969" s="25"/>
      <c r="CUO969" s="25"/>
      <c r="CUP969" s="25"/>
      <c r="CUQ969" s="25"/>
      <c r="CUR969" s="25"/>
      <c r="CUS969" s="25"/>
      <c r="CUT969" s="25"/>
      <c r="CUU969" s="25"/>
      <c r="CUV969" s="25"/>
      <c r="CUW969" s="25"/>
      <c r="CUX969" s="25"/>
      <c r="CUY969" s="25"/>
      <c r="CUZ969" s="25"/>
      <c r="CVA969" s="25"/>
      <c r="CVB969" s="25"/>
      <c r="CVC969" s="25"/>
      <c r="CVD969" s="25"/>
      <c r="CVE969" s="25"/>
      <c r="CVF969" s="25"/>
      <c r="CVG969" s="25"/>
      <c r="CVH969" s="25"/>
      <c r="CVI969" s="25"/>
      <c r="CVJ969" s="25"/>
      <c r="CVK969" s="25"/>
      <c r="CVL969" s="25"/>
      <c r="CVM969" s="25"/>
      <c r="CVN969" s="25"/>
      <c r="CVO969" s="25"/>
      <c r="CVP969" s="25"/>
      <c r="CVQ969" s="25"/>
      <c r="CVR969" s="25"/>
      <c r="CVS969" s="25"/>
      <c r="CVT969" s="25"/>
      <c r="CVU969" s="25"/>
      <c r="CVV969" s="25"/>
      <c r="CVW969" s="25"/>
      <c r="CVX969" s="25"/>
      <c r="CVY969" s="25"/>
      <c r="CVZ969" s="25"/>
      <c r="CWA969" s="25"/>
      <c r="CWB969" s="25"/>
      <c r="CWC969" s="25"/>
      <c r="CWD969" s="25"/>
      <c r="CWE969" s="25"/>
      <c r="CWF969" s="25"/>
      <c r="CWG969" s="25"/>
      <c r="CWH969" s="25"/>
      <c r="CWI969" s="25"/>
      <c r="CWJ969" s="25"/>
      <c r="CWK969" s="25"/>
      <c r="CWL969" s="25"/>
      <c r="CWM969" s="25"/>
      <c r="CWN969" s="25"/>
      <c r="CWO969" s="25"/>
      <c r="CWP969" s="25"/>
      <c r="CWQ969" s="25"/>
      <c r="CWR969" s="25"/>
      <c r="CWS969" s="25"/>
      <c r="CWT969" s="25"/>
      <c r="CWU969" s="25"/>
      <c r="CWV969" s="25"/>
      <c r="CWW969" s="25"/>
      <c r="CWX969" s="25"/>
      <c r="CWY969" s="25"/>
      <c r="CWZ969" s="25"/>
      <c r="CXA969" s="25"/>
      <c r="CXB969" s="25"/>
      <c r="CXC969" s="25"/>
      <c r="CXD969" s="25"/>
      <c r="CXE969" s="25"/>
      <c r="CXF969" s="25"/>
      <c r="CXG969" s="25"/>
      <c r="CXH969" s="25"/>
      <c r="CXI969" s="25"/>
      <c r="CXJ969" s="25"/>
      <c r="CXK969" s="25"/>
      <c r="CXL969" s="25"/>
      <c r="CXM969" s="25"/>
      <c r="CXN969" s="25"/>
      <c r="CXO969" s="25"/>
      <c r="CXP969" s="25"/>
      <c r="CXQ969" s="25"/>
      <c r="CXR969" s="25"/>
      <c r="CXS969" s="25"/>
      <c r="CXT969" s="25"/>
      <c r="CXU969" s="25"/>
      <c r="CXV969" s="25"/>
      <c r="CXW969" s="25"/>
      <c r="CXX969" s="25"/>
      <c r="CXY969" s="25"/>
      <c r="CXZ969" s="25"/>
      <c r="CYA969" s="25"/>
      <c r="CYB969" s="25"/>
      <c r="CYC969" s="25"/>
      <c r="CYD969" s="25"/>
      <c r="CYE969" s="25"/>
      <c r="CYF969" s="25"/>
      <c r="CYG969" s="25"/>
      <c r="CYH969" s="25"/>
      <c r="CYI969" s="25"/>
      <c r="CYJ969" s="25"/>
      <c r="CYK969" s="25"/>
      <c r="CYL969" s="25"/>
      <c r="CYM969" s="25"/>
      <c r="CYN969" s="25"/>
      <c r="CYO969" s="25"/>
      <c r="CYP969" s="25"/>
      <c r="CYQ969" s="25"/>
      <c r="CYR969" s="25"/>
      <c r="CYS969" s="25"/>
      <c r="CYT969" s="25"/>
      <c r="CYU969" s="25"/>
      <c r="CYV969" s="25"/>
      <c r="CYW969" s="25"/>
      <c r="CYX969" s="25"/>
      <c r="CYY969" s="25"/>
      <c r="CYZ969" s="25"/>
      <c r="CZA969" s="25"/>
      <c r="CZB969" s="25"/>
      <c r="CZC969" s="25"/>
      <c r="CZD969" s="25"/>
      <c r="CZE969" s="25"/>
      <c r="CZF969" s="25"/>
      <c r="CZG969" s="25"/>
      <c r="CZH969" s="25"/>
      <c r="CZI969" s="25"/>
      <c r="CZJ969" s="25"/>
      <c r="CZK969" s="25"/>
      <c r="CZL969" s="25"/>
      <c r="CZM969" s="25"/>
      <c r="CZN969" s="25"/>
      <c r="CZO969" s="25"/>
      <c r="CZP969" s="25"/>
      <c r="CZQ969" s="25"/>
      <c r="CZR969" s="25"/>
      <c r="CZS969" s="25"/>
      <c r="CZT969" s="25"/>
      <c r="CZU969" s="25"/>
      <c r="CZV969" s="25"/>
      <c r="CZW969" s="25"/>
      <c r="CZX969" s="25"/>
      <c r="CZY969" s="25"/>
      <c r="CZZ969" s="25"/>
      <c r="DAA969" s="25"/>
      <c r="DAB969" s="25"/>
      <c r="DAC969" s="25"/>
      <c r="DAD969" s="25"/>
      <c r="DAE969" s="25"/>
      <c r="DAF969" s="25"/>
      <c r="DAG969" s="25"/>
      <c r="DAH969" s="25"/>
      <c r="DAI969" s="25"/>
      <c r="DAJ969" s="25"/>
      <c r="DAK969" s="25"/>
      <c r="DAL969" s="25"/>
      <c r="DAM969" s="25"/>
      <c r="DAN969" s="25"/>
      <c r="DAO969" s="25"/>
      <c r="DAP969" s="25"/>
      <c r="DAQ969" s="25"/>
      <c r="DAR969" s="25"/>
      <c r="DAS969" s="25"/>
      <c r="DAT969" s="25"/>
      <c r="DAU969" s="25"/>
      <c r="DAV969" s="25"/>
      <c r="DAW969" s="25"/>
      <c r="DAX969" s="25"/>
      <c r="DAY969" s="25"/>
      <c r="DAZ969" s="25"/>
      <c r="DBA969" s="25"/>
      <c r="DBB969" s="25"/>
      <c r="DBC969" s="25"/>
      <c r="DBD969" s="25"/>
      <c r="DBE969" s="25"/>
      <c r="DBF969" s="25"/>
      <c r="DBG969" s="25"/>
      <c r="DBH969" s="25"/>
      <c r="DBI969" s="25"/>
      <c r="DBJ969" s="25"/>
      <c r="DBK969" s="25"/>
      <c r="DBL969" s="25"/>
      <c r="DBM969" s="25"/>
      <c r="DBN969" s="25"/>
      <c r="DBO969" s="25"/>
      <c r="DBP969" s="25"/>
      <c r="DBQ969" s="25"/>
      <c r="DBR969" s="25"/>
      <c r="DBS969" s="25"/>
      <c r="DBT969" s="25"/>
      <c r="DBU969" s="25"/>
      <c r="DBV969" s="25"/>
      <c r="DBW969" s="25"/>
      <c r="DBX969" s="25"/>
      <c r="DBY969" s="25"/>
      <c r="DBZ969" s="25"/>
      <c r="DCA969" s="25"/>
      <c r="DCB969" s="25"/>
      <c r="DCC969" s="25"/>
      <c r="DCD969" s="25"/>
      <c r="DCE969" s="25"/>
      <c r="DCF969" s="25"/>
      <c r="DCG969" s="25"/>
      <c r="DCH969" s="25"/>
      <c r="DCI969" s="25"/>
      <c r="DCJ969" s="25"/>
      <c r="DCK969" s="25"/>
      <c r="DCL969" s="25"/>
      <c r="DCM969" s="25"/>
      <c r="DCN969" s="25"/>
      <c r="DCO969" s="25"/>
      <c r="DCP969" s="25"/>
      <c r="DCQ969" s="25"/>
      <c r="DCR969" s="25"/>
      <c r="DCS969" s="25"/>
      <c r="DCT969" s="25"/>
      <c r="DCU969" s="25"/>
      <c r="DCV969" s="25"/>
      <c r="DCW969" s="25"/>
      <c r="DCX969" s="25"/>
      <c r="DCY969" s="25"/>
      <c r="DCZ969" s="25"/>
      <c r="DDA969" s="25"/>
      <c r="DDB969" s="25"/>
      <c r="DDC969" s="25"/>
      <c r="DDD969" s="25"/>
      <c r="DDE969" s="25"/>
      <c r="DDF969" s="25"/>
      <c r="DDG969" s="25"/>
      <c r="DDH969" s="25"/>
      <c r="DDI969" s="25"/>
      <c r="DDJ969" s="25"/>
      <c r="DDK969" s="25"/>
      <c r="DDL969" s="25"/>
      <c r="DDM969" s="25"/>
      <c r="DDN969" s="25"/>
      <c r="DDO969" s="25"/>
      <c r="DDP969" s="25"/>
      <c r="DDQ969" s="25"/>
      <c r="DDR969" s="25"/>
      <c r="DDS969" s="25"/>
      <c r="DDT969" s="25"/>
      <c r="DDU969" s="25"/>
      <c r="DDV969" s="25"/>
      <c r="DDW969" s="25"/>
      <c r="DDX969" s="25"/>
      <c r="DDY969" s="25"/>
      <c r="DDZ969" s="25"/>
      <c r="DEA969" s="25"/>
      <c r="DEB969" s="25"/>
      <c r="DEC969" s="25"/>
      <c r="DED969" s="25"/>
      <c r="DEE969" s="25"/>
      <c r="DEF969" s="25"/>
      <c r="DEG969" s="25"/>
      <c r="DEH969" s="25"/>
      <c r="DEI969" s="25"/>
      <c r="DEJ969" s="25"/>
      <c r="DEK969" s="25"/>
      <c r="DEL969" s="25"/>
      <c r="DEM969" s="25"/>
      <c r="DEN969" s="25"/>
      <c r="DEO969" s="25"/>
      <c r="DEP969" s="25"/>
      <c r="DEQ969" s="25"/>
      <c r="DER969" s="25"/>
      <c r="DES969" s="25"/>
      <c r="DET969" s="25"/>
      <c r="DEU969" s="25"/>
      <c r="DEV969" s="25"/>
      <c r="DEW969" s="25"/>
      <c r="DEX969" s="25"/>
      <c r="DEY969" s="25"/>
      <c r="DEZ969" s="25"/>
      <c r="DFA969" s="25"/>
      <c r="DFB969" s="25"/>
      <c r="DFC969" s="25"/>
      <c r="DFD969" s="25"/>
      <c r="DFE969" s="25"/>
      <c r="DFF969" s="25"/>
      <c r="DFG969" s="25"/>
      <c r="DFH969" s="25"/>
      <c r="DFI969" s="25"/>
      <c r="DFJ969" s="25"/>
      <c r="DFK969" s="25"/>
      <c r="DFL969" s="25"/>
      <c r="DFM969" s="25"/>
      <c r="DFN969" s="25"/>
      <c r="DFO969" s="25"/>
      <c r="DFP969" s="25"/>
      <c r="DFQ969" s="25"/>
      <c r="DFR969" s="25"/>
      <c r="DFS969" s="25"/>
      <c r="DFT969" s="25"/>
      <c r="DFU969" s="25"/>
      <c r="DFV969" s="25"/>
      <c r="DFW969" s="25"/>
      <c r="DFX969" s="25"/>
      <c r="DFY969" s="25"/>
      <c r="DFZ969" s="25"/>
      <c r="DGA969" s="25"/>
      <c r="DGB969" s="25"/>
      <c r="DGC969" s="25"/>
      <c r="DGD969" s="25"/>
      <c r="DGE969" s="25"/>
      <c r="DGF969" s="25"/>
      <c r="DGG969" s="25"/>
      <c r="DGH969" s="25"/>
      <c r="DGI969" s="25"/>
      <c r="DGJ969" s="25"/>
      <c r="DGK969" s="25"/>
      <c r="DGL969" s="25"/>
      <c r="DGM969" s="25"/>
      <c r="DGN969" s="25"/>
      <c r="DGO969" s="25"/>
      <c r="DGP969" s="25"/>
      <c r="DGQ969" s="25"/>
      <c r="DGR969" s="25"/>
      <c r="DGS969" s="25"/>
      <c r="DGT969" s="25"/>
      <c r="DGU969" s="25"/>
      <c r="DGV969" s="25"/>
      <c r="DGW969" s="25"/>
      <c r="DGX969" s="25"/>
      <c r="DGY969" s="25"/>
      <c r="DGZ969" s="25"/>
      <c r="DHA969" s="25"/>
      <c r="DHB969" s="25"/>
      <c r="DHC969" s="25"/>
      <c r="DHD969" s="25"/>
      <c r="DHE969" s="25"/>
      <c r="DHF969" s="25"/>
      <c r="DHG969" s="25"/>
      <c r="DHH969" s="25"/>
      <c r="DHI969" s="25"/>
      <c r="DHJ969" s="25"/>
      <c r="DHK969" s="25"/>
      <c r="DHL969" s="25"/>
      <c r="DHM969" s="25"/>
      <c r="DHN969" s="25"/>
      <c r="DHO969" s="25"/>
      <c r="DHP969" s="25"/>
      <c r="DHQ969" s="25"/>
      <c r="DHR969" s="25"/>
      <c r="DHS969" s="25"/>
      <c r="DHT969" s="25"/>
      <c r="DHU969" s="25"/>
      <c r="DHV969" s="25"/>
      <c r="DHW969" s="25"/>
      <c r="DHX969" s="25"/>
      <c r="DHY969" s="25"/>
      <c r="DHZ969" s="25"/>
      <c r="DIA969" s="25"/>
      <c r="DIB969" s="25"/>
      <c r="DIC969" s="25"/>
      <c r="DID969" s="25"/>
      <c r="DIE969" s="25"/>
      <c r="DIF969" s="25"/>
      <c r="DIG969" s="25"/>
      <c r="DIH969" s="25"/>
      <c r="DII969" s="25"/>
      <c r="DIJ969" s="25"/>
      <c r="DIK969" s="25"/>
      <c r="DIL969" s="25"/>
      <c r="DIM969" s="25"/>
      <c r="DIN969" s="25"/>
      <c r="DIO969" s="25"/>
      <c r="DIP969" s="25"/>
      <c r="DIQ969" s="25"/>
      <c r="DIR969" s="25"/>
      <c r="DIS969" s="25"/>
      <c r="DIT969" s="25"/>
      <c r="DIU969" s="25"/>
      <c r="DIV969" s="25"/>
      <c r="DIW969" s="25"/>
      <c r="DIX969" s="25"/>
      <c r="DIY969" s="25"/>
      <c r="DIZ969" s="25"/>
      <c r="DJA969" s="25"/>
      <c r="DJB969" s="25"/>
      <c r="DJC969" s="25"/>
      <c r="DJD969" s="25"/>
      <c r="DJE969" s="25"/>
      <c r="DJF969" s="25"/>
      <c r="DJG969" s="25"/>
      <c r="DJH969" s="25"/>
      <c r="DJI969" s="25"/>
      <c r="DJJ969" s="25"/>
      <c r="DJK969" s="25"/>
      <c r="DJL969" s="25"/>
      <c r="DJM969" s="25"/>
      <c r="DJN969" s="25"/>
      <c r="DJO969" s="25"/>
      <c r="DJP969" s="25"/>
      <c r="DJQ969" s="25"/>
      <c r="DJR969" s="25"/>
      <c r="DJS969" s="25"/>
      <c r="DJT969" s="25"/>
      <c r="DJU969" s="25"/>
      <c r="DJV969" s="25"/>
      <c r="DJW969" s="25"/>
      <c r="DJX969" s="25"/>
      <c r="DJY969" s="25"/>
      <c r="DJZ969" s="25"/>
      <c r="DKA969" s="25"/>
      <c r="DKB969" s="25"/>
      <c r="DKC969" s="25"/>
      <c r="DKD969" s="25"/>
      <c r="DKE969" s="25"/>
      <c r="DKF969" s="25"/>
      <c r="DKG969" s="25"/>
      <c r="DKH969" s="25"/>
      <c r="DKI969" s="25"/>
      <c r="DKJ969" s="25"/>
      <c r="DKK969" s="25"/>
      <c r="DKL969" s="25"/>
      <c r="DKM969" s="25"/>
      <c r="DKN969" s="25"/>
      <c r="DKO969" s="25"/>
      <c r="DKP969" s="25"/>
      <c r="DKQ969" s="25"/>
      <c r="DKR969" s="25"/>
      <c r="DKS969" s="25"/>
      <c r="DKT969" s="25"/>
      <c r="DKU969" s="25"/>
      <c r="DKV969" s="25"/>
      <c r="DKW969" s="25"/>
      <c r="DKX969" s="25"/>
      <c r="DKY969" s="25"/>
      <c r="DKZ969" s="25"/>
      <c r="DLA969" s="25"/>
      <c r="DLB969" s="25"/>
      <c r="DLC969" s="25"/>
      <c r="DLD969" s="25"/>
      <c r="DLE969" s="25"/>
      <c r="DLF969" s="25"/>
      <c r="DLG969" s="25"/>
      <c r="DLH969" s="25"/>
      <c r="DLI969" s="25"/>
      <c r="DLJ969" s="25"/>
      <c r="DLK969" s="25"/>
      <c r="DLL969" s="25"/>
      <c r="DLM969" s="25"/>
      <c r="DLN969" s="25"/>
      <c r="DLO969" s="25"/>
      <c r="DLP969" s="25"/>
      <c r="DLQ969" s="25"/>
      <c r="DLR969" s="25"/>
      <c r="DLS969" s="25"/>
      <c r="DLT969" s="25"/>
      <c r="DLU969" s="25"/>
      <c r="DLV969" s="25"/>
      <c r="DLW969" s="25"/>
      <c r="DLX969" s="25"/>
      <c r="DLY969" s="25"/>
      <c r="DLZ969" s="25"/>
      <c r="DMA969" s="25"/>
      <c r="DMB969" s="25"/>
      <c r="DMC969" s="25"/>
      <c r="DMD969" s="25"/>
      <c r="DME969" s="25"/>
      <c r="DMF969" s="25"/>
      <c r="DMG969" s="25"/>
      <c r="DMH969" s="25"/>
      <c r="DMI969" s="25"/>
      <c r="DMJ969" s="25"/>
      <c r="DMK969" s="25"/>
      <c r="DML969" s="25"/>
      <c r="DMM969" s="25"/>
      <c r="DMN969" s="25"/>
      <c r="DMO969" s="25"/>
      <c r="DMP969" s="25"/>
      <c r="DMQ969" s="25"/>
      <c r="DMR969" s="25"/>
      <c r="DMS969" s="25"/>
      <c r="DMT969" s="25"/>
      <c r="DMU969" s="25"/>
      <c r="DMV969" s="25"/>
      <c r="DMW969" s="25"/>
      <c r="DMX969" s="25"/>
      <c r="DMY969" s="25"/>
      <c r="DMZ969" s="25"/>
      <c r="DNA969" s="25"/>
      <c r="DNB969" s="25"/>
      <c r="DNC969" s="25"/>
      <c r="DND969" s="25"/>
      <c r="DNE969" s="25"/>
      <c r="DNF969" s="25"/>
      <c r="DNG969" s="25"/>
      <c r="DNH969" s="25"/>
      <c r="DNI969" s="25"/>
      <c r="DNJ969" s="25"/>
      <c r="DNK969" s="25"/>
      <c r="DNL969" s="25"/>
      <c r="DNM969" s="25"/>
      <c r="DNN969" s="25"/>
      <c r="DNO969" s="25"/>
      <c r="DNP969" s="25"/>
      <c r="DNQ969" s="25"/>
      <c r="DNR969" s="25"/>
      <c r="DNS969" s="25"/>
      <c r="DNT969" s="25"/>
      <c r="DNU969" s="25"/>
      <c r="DNV969" s="25"/>
      <c r="DNW969" s="25"/>
      <c r="DNX969" s="25"/>
      <c r="DNY969" s="25"/>
      <c r="DNZ969" s="25"/>
      <c r="DOA969" s="25"/>
      <c r="DOB969" s="25"/>
      <c r="DOC969" s="25"/>
      <c r="DOD969" s="25"/>
      <c r="DOE969" s="25"/>
      <c r="DOF969" s="25"/>
      <c r="DOG969" s="25"/>
      <c r="DOH969" s="25"/>
      <c r="DOI969" s="25"/>
      <c r="DOJ969" s="25"/>
      <c r="DOK969" s="25"/>
      <c r="DOL969" s="25"/>
      <c r="DOM969" s="25"/>
      <c r="DON969" s="25"/>
      <c r="DOO969" s="25"/>
      <c r="DOP969" s="25"/>
      <c r="DOQ969" s="25"/>
      <c r="DOR969" s="25"/>
      <c r="DOS969" s="25"/>
      <c r="DOT969" s="25"/>
      <c r="DOU969" s="25"/>
      <c r="DOV969" s="25"/>
      <c r="DOW969" s="25"/>
      <c r="DOX969" s="25"/>
      <c r="DOY969" s="25"/>
      <c r="DOZ969" s="25"/>
      <c r="DPA969" s="25"/>
      <c r="DPB969" s="25"/>
      <c r="DPC969" s="25"/>
      <c r="DPD969" s="25"/>
      <c r="DPE969" s="25"/>
      <c r="DPF969" s="25"/>
      <c r="DPG969" s="25"/>
      <c r="DPH969" s="25"/>
      <c r="DPI969" s="25"/>
      <c r="DPJ969" s="25"/>
      <c r="DPK969" s="25"/>
      <c r="DPL969" s="25"/>
      <c r="DPM969" s="25"/>
      <c r="DPN969" s="25"/>
      <c r="DPO969" s="25"/>
      <c r="DPP969" s="25"/>
      <c r="DPQ969" s="25"/>
      <c r="DPR969" s="25"/>
      <c r="DPS969" s="25"/>
      <c r="DPT969" s="25"/>
      <c r="DPU969" s="25"/>
      <c r="DPV969" s="25"/>
      <c r="DPW969" s="25"/>
      <c r="DPX969" s="25"/>
      <c r="DPY969" s="25"/>
      <c r="DPZ969" s="25"/>
      <c r="DQA969" s="25"/>
      <c r="DQB969" s="25"/>
      <c r="DQC969" s="25"/>
      <c r="DQD969" s="25"/>
      <c r="DQE969" s="25"/>
      <c r="DQF969" s="25"/>
      <c r="DQG969" s="25"/>
      <c r="DQH969" s="25"/>
      <c r="DQI969" s="25"/>
      <c r="DQJ969" s="25"/>
      <c r="DQK969" s="25"/>
      <c r="DQL969" s="25"/>
      <c r="DQM969" s="25"/>
      <c r="DQN969" s="25"/>
      <c r="DQO969" s="25"/>
      <c r="DQP969" s="25"/>
      <c r="DQQ969" s="25"/>
      <c r="DQR969" s="25"/>
      <c r="DQS969" s="25"/>
      <c r="DQT969" s="25"/>
      <c r="DQU969" s="25"/>
      <c r="DQV969" s="25"/>
      <c r="DQW969" s="25"/>
      <c r="DQX969" s="25"/>
      <c r="DQY969" s="25"/>
      <c r="DQZ969" s="25"/>
      <c r="DRA969" s="25"/>
      <c r="DRB969" s="25"/>
      <c r="DRC969" s="25"/>
      <c r="DRD969" s="25"/>
      <c r="DRE969" s="25"/>
      <c r="DRF969" s="25"/>
      <c r="DRG969" s="25"/>
      <c r="DRH969" s="25"/>
      <c r="DRI969" s="25"/>
      <c r="DRJ969" s="25"/>
      <c r="DRK969" s="25"/>
      <c r="DRL969" s="25"/>
      <c r="DRM969" s="25"/>
      <c r="DRN969" s="25"/>
      <c r="DRO969" s="25"/>
      <c r="DRP969" s="25"/>
      <c r="DRQ969" s="25"/>
      <c r="DRR969" s="25"/>
      <c r="DRS969" s="25"/>
      <c r="DRT969" s="25"/>
      <c r="DRU969" s="25"/>
      <c r="DRV969" s="25"/>
      <c r="DRW969" s="25"/>
      <c r="DRX969" s="25"/>
      <c r="DRY969" s="25"/>
      <c r="DRZ969" s="25"/>
      <c r="DSA969" s="25"/>
      <c r="DSB969" s="25"/>
      <c r="DSC969" s="25"/>
      <c r="DSD969" s="25"/>
      <c r="DSE969" s="25"/>
      <c r="DSF969" s="25"/>
      <c r="DSG969" s="25"/>
      <c r="DSH969" s="25"/>
      <c r="DSI969" s="25"/>
      <c r="DSJ969" s="25"/>
      <c r="DSK969" s="25"/>
      <c r="DSL969" s="25"/>
      <c r="DSM969" s="25"/>
      <c r="DSN969" s="25"/>
      <c r="DSO969" s="25"/>
      <c r="DSP969" s="25"/>
      <c r="DSQ969" s="25"/>
      <c r="DSR969" s="25"/>
      <c r="DSS969" s="25"/>
      <c r="DST969" s="25"/>
      <c r="DSU969" s="25"/>
      <c r="DSV969" s="25"/>
      <c r="DSW969" s="25"/>
      <c r="DSX969" s="25"/>
      <c r="DSY969" s="25"/>
      <c r="DSZ969" s="25"/>
      <c r="DTA969" s="25"/>
      <c r="DTB969" s="25"/>
      <c r="DTC969" s="25"/>
      <c r="DTD969" s="25"/>
      <c r="DTE969" s="25"/>
      <c r="DTF969" s="25"/>
      <c r="DTG969" s="25"/>
      <c r="DTH969" s="25"/>
      <c r="DTI969" s="25"/>
      <c r="DTJ969" s="25"/>
      <c r="DTK969" s="25"/>
      <c r="DTL969" s="25"/>
      <c r="DTM969" s="25"/>
      <c r="DTN969" s="25"/>
      <c r="DTO969" s="25"/>
      <c r="DTP969" s="25"/>
      <c r="DTQ969" s="25"/>
      <c r="DTR969" s="25"/>
      <c r="DTS969" s="25"/>
      <c r="DTT969" s="25"/>
      <c r="DTU969" s="25"/>
      <c r="DTV969" s="25"/>
      <c r="DTW969" s="25"/>
      <c r="DTX969" s="25"/>
      <c r="DTY969" s="25"/>
      <c r="DTZ969" s="25"/>
      <c r="DUA969" s="25"/>
      <c r="DUB969" s="25"/>
      <c r="DUC969" s="25"/>
      <c r="DUD969" s="25"/>
      <c r="DUE969" s="25"/>
      <c r="DUF969" s="25"/>
      <c r="DUG969" s="25"/>
      <c r="DUH969" s="25"/>
      <c r="DUI969" s="25"/>
      <c r="DUJ969" s="25"/>
      <c r="DUK969" s="25"/>
      <c r="DUL969" s="25"/>
      <c r="DUM969" s="25"/>
      <c r="DUN969" s="25"/>
      <c r="DUO969" s="25"/>
      <c r="DUP969" s="25"/>
      <c r="DUQ969" s="25"/>
      <c r="DUR969" s="25"/>
      <c r="DUS969" s="25"/>
      <c r="DUT969" s="25"/>
      <c r="DUU969" s="25"/>
      <c r="DUV969" s="25"/>
      <c r="DUW969" s="25"/>
      <c r="DUX969" s="25"/>
      <c r="DUY969" s="25"/>
      <c r="DUZ969" s="25"/>
      <c r="DVA969" s="25"/>
      <c r="DVB969" s="25"/>
      <c r="DVC969" s="25"/>
      <c r="DVD969" s="25"/>
      <c r="DVE969" s="25"/>
      <c r="DVF969" s="25"/>
      <c r="DVG969" s="25"/>
      <c r="DVH969" s="25"/>
      <c r="DVI969" s="25"/>
      <c r="DVJ969" s="25"/>
      <c r="DVK969" s="25"/>
      <c r="DVL969" s="25"/>
      <c r="DVM969" s="25"/>
      <c r="DVN969" s="25"/>
      <c r="DVO969" s="25"/>
      <c r="DVP969" s="25"/>
      <c r="DVQ969" s="25"/>
      <c r="DVR969" s="25"/>
      <c r="DVS969" s="25"/>
      <c r="DVT969" s="25"/>
      <c r="DVU969" s="25"/>
      <c r="DVV969" s="25"/>
      <c r="DVW969" s="25"/>
      <c r="DVX969" s="25"/>
      <c r="DVY969" s="25"/>
      <c r="DVZ969" s="25"/>
      <c r="DWA969" s="25"/>
      <c r="DWB969" s="25"/>
      <c r="DWC969" s="25"/>
      <c r="DWD969" s="25"/>
      <c r="DWE969" s="25"/>
      <c r="DWF969" s="25"/>
      <c r="DWG969" s="25"/>
      <c r="DWH969" s="25"/>
      <c r="DWI969" s="25"/>
      <c r="DWJ969" s="25"/>
      <c r="DWK969" s="25"/>
      <c r="DWL969" s="25"/>
      <c r="DWM969" s="25"/>
      <c r="DWN969" s="25"/>
      <c r="DWO969" s="25"/>
      <c r="DWP969" s="25"/>
      <c r="DWQ969" s="25"/>
      <c r="DWR969" s="25"/>
      <c r="DWS969" s="25"/>
      <c r="DWT969" s="25"/>
      <c r="DWU969" s="25"/>
      <c r="DWV969" s="25"/>
      <c r="DWW969" s="25"/>
      <c r="DWX969" s="25"/>
      <c r="DWY969" s="25"/>
      <c r="DWZ969" s="25"/>
      <c r="DXA969" s="25"/>
      <c r="DXB969" s="25"/>
      <c r="DXC969" s="25"/>
      <c r="DXD969" s="25"/>
      <c r="DXE969" s="25"/>
      <c r="DXF969" s="25"/>
      <c r="DXG969" s="25"/>
      <c r="DXH969" s="25"/>
      <c r="DXI969" s="25"/>
      <c r="DXJ969" s="25"/>
      <c r="DXK969" s="25"/>
      <c r="DXL969" s="25"/>
      <c r="DXM969" s="25"/>
      <c r="DXN969" s="25"/>
      <c r="DXO969" s="25"/>
      <c r="DXP969" s="25"/>
      <c r="DXQ969" s="25"/>
      <c r="DXR969" s="25"/>
      <c r="DXS969" s="25"/>
      <c r="DXT969" s="25"/>
      <c r="DXU969" s="25"/>
      <c r="DXV969" s="25"/>
      <c r="DXW969" s="25"/>
      <c r="DXX969" s="25"/>
      <c r="DXY969" s="25"/>
      <c r="DXZ969" s="25"/>
      <c r="DYA969" s="25"/>
      <c r="DYB969" s="25"/>
      <c r="DYC969" s="25"/>
      <c r="DYD969" s="25"/>
      <c r="DYE969" s="25"/>
      <c r="DYF969" s="25"/>
      <c r="DYG969" s="25"/>
      <c r="DYH969" s="25"/>
      <c r="DYI969" s="25"/>
      <c r="DYJ969" s="25"/>
      <c r="DYK969" s="25"/>
      <c r="DYL969" s="25"/>
      <c r="DYM969" s="25"/>
      <c r="DYN969" s="25"/>
      <c r="DYO969" s="25"/>
      <c r="DYP969" s="25"/>
      <c r="DYQ969" s="25"/>
      <c r="DYR969" s="25"/>
      <c r="DYS969" s="25"/>
      <c r="DYT969" s="25"/>
      <c r="DYU969" s="25"/>
      <c r="DYV969" s="25"/>
      <c r="DYW969" s="25"/>
      <c r="DYX969" s="25"/>
      <c r="DYY969" s="25"/>
      <c r="DYZ969" s="25"/>
      <c r="DZA969" s="25"/>
      <c r="DZB969" s="25"/>
      <c r="DZC969" s="25"/>
      <c r="DZD969" s="25"/>
      <c r="DZE969" s="25"/>
      <c r="DZF969" s="25"/>
      <c r="DZG969" s="25"/>
      <c r="DZH969" s="25"/>
      <c r="DZI969" s="25"/>
      <c r="DZJ969" s="25"/>
      <c r="DZK969" s="25"/>
      <c r="DZL969" s="25"/>
      <c r="DZM969" s="25"/>
      <c r="DZN969" s="25"/>
      <c r="DZO969" s="25"/>
      <c r="DZP969" s="25"/>
      <c r="DZQ969" s="25"/>
      <c r="DZR969" s="25"/>
      <c r="DZS969" s="25"/>
      <c r="DZT969" s="25"/>
      <c r="DZU969" s="25"/>
      <c r="DZV969" s="25"/>
      <c r="DZW969" s="25"/>
      <c r="DZX969" s="25"/>
      <c r="DZY969" s="25"/>
      <c r="DZZ969" s="25"/>
      <c r="EAA969" s="25"/>
      <c r="EAB969" s="25"/>
      <c r="EAC969" s="25"/>
      <c r="EAD969" s="25"/>
      <c r="EAE969" s="25"/>
      <c r="EAF969" s="25"/>
      <c r="EAG969" s="25"/>
      <c r="EAH969" s="25"/>
      <c r="EAI969" s="25"/>
      <c r="EAJ969" s="25"/>
      <c r="EAK969" s="25"/>
      <c r="EAL969" s="25"/>
      <c r="EAM969" s="25"/>
      <c r="EAN969" s="25"/>
      <c r="EAO969" s="25"/>
      <c r="EAP969" s="25"/>
      <c r="EAQ969" s="25"/>
      <c r="EAR969" s="25"/>
      <c r="EAS969" s="25"/>
      <c r="EAT969" s="25"/>
      <c r="EAU969" s="25"/>
      <c r="EAV969" s="25"/>
      <c r="EAW969" s="25"/>
      <c r="EAX969" s="25"/>
      <c r="EAY969" s="25"/>
      <c r="EAZ969" s="25"/>
      <c r="EBA969" s="25"/>
      <c r="EBB969" s="25"/>
      <c r="EBC969" s="25"/>
      <c r="EBD969" s="25"/>
      <c r="EBE969" s="25"/>
      <c r="EBF969" s="25"/>
      <c r="EBG969" s="25"/>
      <c r="EBH969" s="25"/>
      <c r="EBI969" s="25"/>
      <c r="EBJ969" s="25"/>
      <c r="EBK969" s="25"/>
      <c r="EBL969" s="25"/>
      <c r="EBM969" s="25"/>
      <c r="EBN969" s="25"/>
      <c r="EBO969" s="25"/>
      <c r="EBP969" s="25"/>
      <c r="EBQ969" s="25"/>
      <c r="EBR969" s="25"/>
      <c r="EBS969" s="25"/>
      <c r="EBT969" s="25"/>
      <c r="EBU969" s="25"/>
      <c r="EBV969" s="25"/>
      <c r="EBW969" s="25"/>
      <c r="EBX969" s="25"/>
      <c r="EBY969" s="25"/>
      <c r="EBZ969" s="25"/>
      <c r="ECA969" s="25"/>
      <c r="ECB969" s="25"/>
      <c r="ECC969" s="25"/>
      <c r="ECD969" s="25"/>
      <c r="ECE969" s="25"/>
      <c r="ECF969" s="25"/>
      <c r="ECG969" s="25"/>
      <c r="ECH969" s="25"/>
      <c r="ECI969" s="25"/>
      <c r="ECJ969" s="25"/>
      <c r="ECK969" s="25"/>
      <c r="ECL969" s="25"/>
      <c r="ECM969" s="25"/>
      <c r="ECN969" s="25"/>
      <c r="ECO969" s="25"/>
      <c r="ECP969" s="25"/>
      <c r="ECQ969" s="25"/>
      <c r="ECR969" s="25"/>
      <c r="ECS969" s="25"/>
      <c r="ECT969" s="25"/>
      <c r="ECU969" s="25"/>
      <c r="ECV969" s="25"/>
      <c r="ECW969" s="25"/>
      <c r="ECX969" s="25"/>
      <c r="ECY969" s="25"/>
      <c r="ECZ969" s="25"/>
      <c r="EDA969" s="25"/>
      <c r="EDB969" s="25"/>
      <c r="EDC969" s="25"/>
      <c r="EDD969" s="25"/>
      <c r="EDE969" s="25"/>
      <c r="EDF969" s="25"/>
      <c r="EDG969" s="25"/>
      <c r="EDH969" s="25"/>
      <c r="EDI969" s="25"/>
      <c r="EDJ969" s="25"/>
      <c r="EDK969" s="25"/>
      <c r="EDL969" s="25"/>
      <c r="EDM969" s="25"/>
      <c r="EDN969" s="25"/>
      <c r="EDO969" s="25"/>
      <c r="EDP969" s="25"/>
      <c r="EDQ969" s="25"/>
      <c r="EDR969" s="25"/>
      <c r="EDS969" s="25"/>
      <c r="EDT969" s="25"/>
      <c r="EDU969" s="25"/>
      <c r="EDV969" s="25"/>
      <c r="EDW969" s="25"/>
      <c r="EDX969" s="25"/>
      <c r="EDY969" s="25"/>
      <c r="EDZ969" s="25"/>
      <c r="EEA969" s="25"/>
      <c r="EEB969" s="25"/>
      <c r="EEC969" s="25"/>
      <c r="EED969" s="25"/>
      <c r="EEE969" s="25"/>
      <c r="EEF969" s="25"/>
      <c r="EEG969" s="25"/>
      <c r="EEH969" s="25"/>
      <c r="EEI969" s="25"/>
      <c r="EEJ969" s="25"/>
      <c r="EEK969" s="25"/>
      <c r="EEL969" s="25"/>
      <c r="EEM969" s="25"/>
      <c r="EEN969" s="25"/>
      <c r="EEO969" s="25"/>
      <c r="EEP969" s="25"/>
      <c r="EEQ969" s="25"/>
      <c r="EER969" s="25"/>
      <c r="EES969" s="25"/>
      <c r="EET969" s="25"/>
      <c r="EEU969" s="25"/>
      <c r="EEV969" s="25"/>
      <c r="EEW969" s="25"/>
      <c r="EEX969" s="25"/>
      <c r="EEY969" s="25"/>
      <c r="EEZ969" s="25"/>
      <c r="EFA969" s="25"/>
      <c r="EFB969" s="25"/>
      <c r="EFC969" s="25"/>
      <c r="EFD969" s="25"/>
      <c r="EFE969" s="25"/>
      <c r="EFF969" s="25"/>
      <c r="EFG969" s="25"/>
      <c r="EFH969" s="25"/>
      <c r="EFI969" s="25"/>
      <c r="EFJ969" s="25"/>
      <c r="EFK969" s="25"/>
      <c r="EFL969" s="25"/>
      <c r="EFM969" s="25"/>
      <c r="EFN969" s="25"/>
      <c r="EFO969" s="25"/>
      <c r="EFP969" s="25"/>
      <c r="EFQ969" s="25"/>
      <c r="EFR969" s="25"/>
      <c r="EFS969" s="25"/>
      <c r="EFT969" s="25"/>
      <c r="EFU969" s="25"/>
      <c r="EFV969" s="25"/>
      <c r="EFW969" s="25"/>
      <c r="EFX969" s="25"/>
      <c r="EFY969" s="25"/>
      <c r="EFZ969" s="25"/>
      <c r="EGA969" s="25"/>
      <c r="EGB969" s="25"/>
      <c r="EGC969" s="25"/>
      <c r="EGD969" s="25"/>
      <c r="EGE969" s="25"/>
      <c r="EGF969" s="25"/>
      <c r="EGG969" s="25"/>
      <c r="EGH969" s="25"/>
      <c r="EGI969" s="25"/>
      <c r="EGJ969" s="25"/>
      <c r="EGK969" s="25"/>
      <c r="EGL969" s="25"/>
      <c r="EGM969" s="25"/>
      <c r="EGN969" s="25"/>
      <c r="EGO969" s="25"/>
      <c r="EGP969" s="25"/>
      <c r="EGQ969" s="25"/>
      <c r="EGR969" s="25"/>
      <c r="EGS969" s="25"/>
      <c r="EGT969" s="25"/>
      <c r="EGU969" s="25"/>
      <c r="EGV969" s="25"/>
      <c r="EGW969" s="25"/>
      <c r="EGX969" s="25"/>
      <c r="EGY969" s="25"/>
      <c r="EGZ969" s="25"/>
      <c r="EHA969" s="25"/>
      <c r="EHB969" s="25"/>
      <c r="EHC969" s="25"/>
      <c r="EHD969" s="25"/>
      <c r="EHE969" s="25"/>
      <c r="EHF969" s="25"/>
      <c r="EHG969" s="25"/>
      <c r="EHH969" s="25"/>
      <c r="EHI969" s="25"/>
      <c r="EHJ969" s="25"/>
      <c r="EHK969" s="25"/>
      <c r="EHL969" s="25"/>
      <c r="EHM969" s="25"/>
      <c r="EHN969" s="25"/>
      <c r="EHO969" s="25"/>
      <c r="EHP969" s="25"/>
      <c r="EHQ969" s="25"/>
      <c r="EHR969" s="25"/>
      <c r="EHS969" s="25"/>
      <c r="EHT969" s="25"/>
      <c r="EHU969" s="25"/>
      <c r="EHV969" s="25"/>
      <c r="EHW969" s="25"/>
      <c r="EHX969" s="25"/>
      <c r="EHY969" s="25"/>
      <c r="EHZ969" s="25"/>
      <c r="EIA969" s="25"/>
      <c r="EIB969" s="25"/>
      <c r="EIC969" s="25"/>
      <c r="EID969" s="25"/>
      <c r="EIE969" s="25"/>
      <c r="EIF969" s="25"/>
      <c r="EIG969" s="25"/>
      <c r="EIH969" s="25"/>
      <c r="EII969" s="25"/>
      <c r="EIJ969" s="25"/>
      <c r="EIK969" s="25"/>
      <c r="EIL969" s="25"/>
      <c r="EIM969" s="25"/>
      <c r="EIN969" s="25"/>
      <c r="EIO969" s="25"/>
      <c r="EIP969" s="25"/>
      <c r="EIQ969" s="25"/>
      <c r="EIR969" s="25"/>
      <c r="EIS969" s="25"/>
      <c r="EIT969" s="25"/>
      <c r="EIU969" s="25"/>
      <c r="EIV969" s="25"/>
      <c r="EIW969" s="25"/>
      <c r="EIX969" s="25"/>
      <c r="EIY969" s="25"/>
      <c r="EIZ969" s="25"/>
      <c r="EJA969" s="25"/>
      <c r="EJB969" s="25"/>
      <c r="EJC969" s="25"/>
      <c r="EJD969" s="25"/>
      <c r="EJE969" s="25"/>
      <c r="EJF969" s="25"/>
      <c r="EJG969" s="25"/>
      <c r="EJH969" s="25"/>
      <c r="EJI969" s="25"/>
      <c r="EJJ969" s="25"/>
      <c r="EJK969" s="25"/>
      <c r="EJL969" s="25"/>
      <c r="EJM969" s="25"/>
      <c r="EJN969" s="25"/>
      <c r="EJO969" s="25"/>
      <c r="EJP969" s="25"/>
      <c r="EJQ969" s="25"/>
      <c r="EJR969" s="25"/>
      <c r="EJS969" s="25"/>
      <c r="EJT969" s="25"/>
      <c r="EJU969" s="25"/>
      <c r="EJV969" s="25"/>
      <c r="EJW969" s="25"/>
      <c r="EJX969" s="25"/>
      <c r="EJY969" s="25"/>
      <c r="EJZ969" s="25"/>
      <c r="EKA969" s="25"/>
      <c r="EKB969" s="25"/>
      <c r="EKC969" s="25"/>
      <c r="EKD969" s="25"/>
      <c r="EKE969" s="25"/>
      <c r="EKF969" s="25"/>
      <c r="EKG969" s="25"/>
      <c r="EKH969" s="25"/>
      <c r="EKI969" s="25"/>
      <c r="EKJ969" s="25"/>
      <c r="EKK969" s="25"/>
      <c r="EKL969" s="25"/>
      <c r="EKM969" s="25"/>
      <c r="EKN969" s="25"/>
      <c r="EKO969" s="25"/>
      <c r="EKP969" s="25"/>
      <c r="EKQ969" s="25"/>
      <c r="EKR969" s="25"/>
      <c r="EKS969" s="25"/>
      <c r="EKT969" s="25"/>
      <c r="EKU969" s="25"/>
      <c r="EKV969" s="25"/>
      <c r="EKW969" s="25"/>
      <c r="EKX969" s="25"/>
      <c r="EKY969" s="25"/>
      <c r="EKZ969" s="25"/>
      <c r="ELA969" s="25"/>
      <c r="ELB969" s="25"/>
      <c r="ELC969" s="25"/>
      <c r="ELD969" s="25"/>
      <c r="ELE969" s="25"/>
      <c r="ELF969" s="25"/>
      <c r="ELG969" s="25"/>
      <c r="ELH969" s="25"/>
      <c r="ELI969" s="25"/>
      <c r="ELJ969" s="25"/>
      <c r="ELK969" s="25"/>
      <c r="ELL969" s="25"/>
      <c r="ELM969" s="25"/>
      <c r="ELN969" s="25"/>
      <c r="ELO969" s="25"/>
      <c r="ELP969" s="25"/>
      <c r="ELQ969" s="25"/>
      <c r="ELR969" s="25"/>
      <c r="ELS969" s="25"/>
      <c r="ELT969" s="25"/>
      <c r="ELU969" s="25"/>
      <c r="ELV969" s="25"/>
      <c r="ELW969" s="25"/>
      <c r="ELX969" s="25"/>
      <c r="ELY969" s="25"/>
      <c r="ELZ969" s="25"/>
      <c r="EMA969" s="25"/>
      <c r="EMB969" s="25"/>
      <c r="EMC969" s="25"/>
      <c r="EMD969" s="25"/>
      <c r="EME969" s="25"/>
      <c r="EMF969" s="25"/>
      <c r="EMG969" s="25"/>
      <c r="EMH969" s="25"/>
      <c r="EMI969" s="25"/>
      <c r="EMJ969" s="25"/>
      <c r="EMK969" s="25"/>
      <c r="EML969" s="25"/>
      <c r="EMM969" s="25"/>
      <c r="EMN969" s="25"/>
      <c r="EMO969" s="25"/>
      <c r="EMP969" s="25"/>
      <c r="EMQ969" s="25"/>
      <c r="EMR969" s="25"/>
      <c r="EMS969" s="25"/>
      <c r="EMT969" s="25"/>
      <c r="EMU969" s="25"/>
      <c r="EMV969" s="25"/>
      <c r="EMW969" s="25"/>
      <c r="EMX969" s="25"/>
      <c r="EMY969" s="25"/>
      <c r="EMZ969" s="25"/>
      <c r="ENA969" s="25"/>
      <c r="ENB969" s="25"/>
      <c r="ENC969" s="25"/>
      <c r="END969" s="25"/>
      <c r="ENE969" s="25"/>
      <c r="ENF969" s="25"/>
      <c r="ENG969" s="25"/>
      <c r="ENH969" s="25"/>
      <c r="ENI969" s="25"/>
      <c r="ENJ969" s="25"/>
      <c r="ENK969" s="25"/>
      <c r="ENL969" s="25"/>
      <c r="ENM969" s="25"/>
      <c r="ENN969" s="25"/>
      <c r="ENO969" s="25"/>
      <c r="ENP969" s="25"/>
      <c r="ENQ969" s="25"/>
      <c r="ENR969" s="25"/>
      <c r="ENS969" s="25"/>
      <c r="ENT969" s="25"/>
      <c r="ENU969" s="25"/>
      <c r="ENV969" s="25"/>
      <c r="ENW969" s="25"/>
      <c r="ENX969" s="25"/>
      <c r="ENY969" s="25"/>
      <c r="ENZ969" s="25"/>
      <c r="EOA969" s="25"/>
      <c r="EOB969" s="25"/>
      <c r="EOC969" s="25"/>
      <c r="EOD969" s="25"/>
      <c r="EOE969" s="25"/>
      <c r="EOF969" s="25"/>
      <c r="EOG969" s="25"/>
      <c r="EOH969" s="25"/>
      <c r="EOI969" s="25"/>
      <c r="EOJ969" s="25"/>
      <c r="EOK969" s="25"/>
      <c r="EOL969" s="25"/>
      <c r="EOM969" s="25"/>
      <c r="EON969" s="25"/>
      <c r="EOO969" s="25"/>
      <c r="EOP969" s="25"/>
      <c r="EOQ969" s="25"/>
      <c r="EOR969" s="25"/>
      <c r="EOS969" s="25"/>
      <c r="EOT969" s="25"/>
      <c r="EOU969" s="25"/>
      <c r="EOV969" s="25"/>
      <c r="EOW969" s="25"/>
      <c r="EOX969" s="25"/>
      <c r="EOY969" s="25"/>
      <c r="EOZ969" s="25"/>
      <c r="EPA969" s="25"/>
      <c r="EPB969" s="25"/>
      <c r="EPC969" s="25"/>
      <c r="EPD969" s="25"/>
      <c r="EPE969" s="25"/>
      <c r="EPF969" s="25"/>
      <c r="EPG969" s="25"/>
      <c r="EPH969" s="25"/>
      <c r="EPI969" s="25"/>
      <c r="EPJ969" s="25"/>
      <c r="EPK969" s="25"/>
      <c r="EPL969" s="25"/>
      <c r="EPM969" s="25"/>
      <c r="EPN969" s="25"/>
      <c r="EPO969" s="25"/>
      <c r="EPP969" s="25"/>
      <c r="EPQ969" s="25"/>
      <c r="EPR969" s="25"/>
      <c r="EPS969" s="25"/>
      <c r="EPT969" s="25"/>
      <c r="EPU969" s="25"/>
      <c r="EPV969" s="25"/>
      <c r="EPW969" s="25"/>
      <c r="EPX969" s="25"/>
      <c r="EPY969" s="25"/>
      <c r="EPZ969" s="25"/>
      <c r="EQA969" s="25"/>
      <c r="EQB969" s="25"/>
      <c r="EQC969" s="25"/>
      <c r="EQD969" s="25"/>
      <c r="EQE969" s="25"/>
      <c r="EQF969" s="25"/>
      <c r="EQG969" s="25"/>
      <c r="EQH969" s="25"/>
      <c r="EQI969" s="25"/>
      <c r="EQJ969" s="25"/>
      <c r="EQK969" s="25"/>
      <c r="EQL969" s="25"/>
      <c r="EQM969" s="25"/>
      <c r="EQN969" s="25"/>
      <c r="EQO969" s="25"/>
      <c r="EQP969" s="25"/>
      <c r="EQQ969" s="25"/>
      <c r="EQR969" s="25"/>
      <c r="EQS969" s="25"/>
      <c r="EQT969" s="25"/>
      <c r="EQU969" s="25"/>
      <c r="EQV969" s="25"/>
      <c r="EQW969" s="25"/>
      <c r="EQX969" s="25"/>
      <c r="EQY969" s="25"/>
      <c r="EQZ969" s="25"/>
      <c r="ERA969" s="25"/>
      <c r="ERB969" s="25"/>
      <c r="ERC969" s="25"/>
      <c r="ERD969" s="25"/>
      <c r="ERE969" s="25"/>
      <c r="ERF969" s="25"/>
      <c r="ERG969" s="25"/>
      <c r="ERH969" s="25"/>
      <c r="ERI969" s="25"/>
      <c r="ERJ969" s="25"/>
      <c r="ERK969" s="25"/>
      <c r="ERL969" s="25"/>
      <c r="ERM969" s="25"/>
      <c r="ERN969" s="25"/>
      <c r="ERO969" s="25"/>
      <c r="ERP969" s="25"/>
      <c r="ERQ969" s="25"/>
      <c r="ERR969" s="25"/>
      <c r="ERS969" s="25"/>
      <c r="ERT969" s="25"/>
      <c r="ERU969" s="25"/>
      <c r="ERV969" s="25"/>
      <c r="ERW969" s="25"/>
      <c r="ERX969" s="25"/>
      <c r="ERY969" s="25"/>
      <c r="ERZ969" s="25"/>
      <c r="ESA969" s="25"/>
      <c r="ESB969" s="25"/>
      <c r="ESC969" s="25"/>
      <c r="ESD969" s="25"/>
      <c r="ESE969" s="25"/>
      <c r="ESF969" s="25"/>
      <c r="ESG969" s="25"/>
      <c r="ESH969" s="25"/>
      <c r="ESI969" s="25"/>
      <c r="ESJ969" s="25"/>
      <c r="ESK969" s="25"/>
      <c r="ESL969" s="25"/>
      <c r="ESM969" s="25"/>
      <c r="ESN969" s="25"/>
      <c r="ESO969" s="25"/>
      <c r="ESP969" s="25"/>
      <c r="ESQ969" s="25"/>
      <c r="ESR969" s="25"/>
      <c r="ESS969" s="25"/>
      <c r="EST969" s="25"/>
      <c r="ESU969" s="25"/>
      <c r="ESV969" s="25"/>
      <c r="ESW969" s="25"/>
      <c r="ESX969" s="25"/>
      <c r="ESY969" s="25"/>
      <c r="ESZ969" s="25"/>
      <c r="ETA969" s="25"/>
      <c r="ETB969" s="25"/>
      <c r="ETC969" s="25"/>
      <c r="ETD969" s="25"/>
      <c r="ETE969" s="25"/>
      <c r="ETF969" s="25"/>
      <c r="ETG969" s="25"/>
      <c r="ETH969" s="25"/>
      <c r="ETI969" s="25"/>
      <c r="ETJ969" s="25"/>
      <c r="ETK969" s="25"/>
      <c r="ETL969" s="25"/>
      <c r="ETM969" s="25"/>
      <c r="ETN969" s="25"/>
      <c r="ETO969" s="25"/>
      <c r="ETP969" s="25"/>
      <c r="ETQ969" s="25"/>
      <c r="ETR969" s="25"/>
      <c r="ETS969" s="25"/>
      <c r="ETT969" s="25"/>
      <c r="ETU969" s="25"/>
      <c r="ETV969" s="25"/>
      <c r="ETW969" s="25"/>
      <c r="ETX969" s="25"/>
      <c r="ETY969" s="25"/>
      <c r="ETZ969" s="25"/>
      <c r="EUA969" s="25"/>
      <c r="EUB969" s="25"/>
      <c r="EUC969" s="25"/>
      <c r="EUD969" s="25"/>
      <c r="EUE969" s="25"/>
      <c r="EUF969" s="25"/>
      <c r="EUG969" s="25"/>
      <c r="EUH969" s="25"/>
      <c r="EUI969" s="25"/>
      <c r="EUJ969" s="25"/>
      <c r="EUK969" s="25"/>
      <c r="EUL969" s="25"/>
      <c r="EUM969" s="25"/>
      <c r="EUN969" s="25"/>
      <c r="EUO969" s="25"/>
      <c r="EUP969" s="25"/>
      <c r="EUQ969" s="25"/>
      <c r="EUR969" s="25"/>
      <c r="EUS969" s="25"/>
      <c r="EUT969" s="25"/>
      <c r="EUU969" s="25"/>
      <c r="EUV969" s="25"/>
      <c r="EUW969" s="25"/>
      <c r="EUX969" s="25"/>
      <c r="EUY969" s="25"/>
      <c r="EUZ969" s="25"/>
      <c r="EVA969" s="25"/>
      <c r="EVB969" s="25"/>
      <c r="EVC969" s="25"/>
      <c r="EVD969" s="25"/>
      <c r="EVE969" s="25"/>
      <c r="EVF969" s="25"/>
      <c r="EVG969" s="25"/>
      <c r="EVH969" s="25"/>
      <c r="EVI969" s="25"/>
      <c r="EVJ969" s="25"/>
      <c r="EVK969" s="25"/>
      <c r="EVL969" s="25"/>
      <c r="EVM969" s="25"/>
      <c r="EVN969" s="25"/>
      <c r="EVO969" s="25"/>
      <c r="EVP969" s="25"/>
      <c r="EVQ969" s="25"/>
      <c r="EVR969" s="25"/>
      <c r="EVS969" s="25"/>
      <c r="EVT969" s="25"/>
      <c r="EVU969" s="25"/>
      <c r="EVV969" s="25"/>
      <c r="EVW969" s="25"/>
      <c r="EVX969" s="25"/>
      <c r="EVY969" s="25"/>
      <c r="EVZ969" s="25"/>
      <c r="EWA969" s="25"/>
      <c r="EWB969" s="25"/>
      <c r="EWC969" s="25"/>
      <c r="EWD969" s="25"/>
      <c r="EWE969" s="25"/>
      <c r="EWF969" s="25"/>
      <c r="EWG969" s="25"/>
      <c r="EWH969" s="25"/>
      <c r="EWI969" s="25"/>
      <c r="EWJ969" s="25"/>
      <c r="EWK969" s="25"/>
      <c r="EWL969" s="25"/>
      <c r="EWM969" s="25"/>
      <c r="EWN969" s="25"/>
      <c r="EWO969" s="25"/>
      <c r="EWP969" s="25"/>
      <c r="EWQ969" s="25"/>
      <c r="EWR969" s="25"/>
      <c r="EWS969" s="25"/>
      <c r="EWT969" s="25"/>
      <c r="EWU969" s="25"/>
      <c r="EWV969" s="25"/>
      <c r="EWW969" s="25"/>
      <c r="EWX969" s="25"/>
      <c r="EWY969" s="25"/>
      <c r="EWZ969" s="25"/>
      <c r="EXA969" s="25"/>
      <c r="EXB969" s="25"/>
      <c r="EXC969" s="25"/>
      <c r="EXD969" s="25"/>
      <c r="EXE969" s="25"/>
      <c r="EXF969" s="25"/>
      <c r="EXG969" s="25"/>
      <c r="EXH969" s="25"/>
      <c r="EXI969" s="25"/>
      <c r="EXJ969" s="25"/>
      <c r="EXK969" s="25"/>
      <c r="EXL969" s="25"/>
      <c r="EXM969" s="25"/>
      <c r="EXN969" s="25"/>
      <c r="EXO969" s="25"/>
      <c r="EXP969" s="25"/>
      <c r="EXQ969" s="25"/>
      <c r="EXR969" s="25"/>
      <c r="EXS969" s="25"/>
      <c r="EXT969" s="25"/>
      <c r="EXU969" s="25"/>
      <c r="EXV969" s="25"/>
      <c r="EXW969" s="25"/>
      <c r="EXX969" s="25"/>
      <c r="EXY969" s="25"/>
      <c r="EXZ969" s="25"/>
      <c r="EYA969" s="25"/>
      <c r="EYB969" s="25"/>
      <c r="EYC969" s="25"/>
      <c r="EYD969" s="25"/>
      <c r="EYE969" s="25"/>
      <c r="EYF969" s="25"/>
      <c r="EYG969" s="25"/>
      <c r="EYH969" s="25"/>
      <c r="EYI969" s="25"/>
      <c r="EYJ969" s="25"/>
      <c r="EYK969" s="25"/>
      <c r="EYL969" s="25"/>
      <c r="EYM969" s="25"/>
      <c r="EYN969" s="25"/>
      <c r="EYO969" s="25"/>
      <c r="EYP969" s="25"/>
      <c r="EYQ969" s="25"/>
      <c r="EYR969" s="25"/>
      <c r="EYS969" s="25"/>
      <c r="EYT969" s="25"/>
      <c r="EYU969" s="25"/>
      <c r="EYV969" s="25"/>
      <c r="EYW969" s="25"/>
      <c r="EYX969" s="25"/>
      <c r="EYY969" s="25"/>
      <c r="EYZ969" s="25"/>
      <c r="EZA969" s="25"/>
      <c r="EZB969" s="25"/>
      <c r="EZC969" s="25"/>
      <c r="EZD969" s="25"/>
      <c r="EZE969" s="25"/>
      <c r="EZF969" s="25"/>
      <c r="EZG969" s="25"/>
      <c r="EZH969" s="25"/>
      <c r="EZI969" s="25"/>
      <c r="EZJ969" s="25"/>
      <c r="EZK969" s="25"/>
      <c r="EZL969" s="25"/>
      <c r="EZM969" s="25"/>
      <c r="EZN969" s="25"/>
      <c r="EZO969" s="25"/>
      <c r="EZP969" s="25"/>
      <c r="EZQ969" s="25"/>
      <c r="EZR969" s="25"/>
      <c r="EZS969" s="25"/>
      <c r="EZT969" s="25"/>
      <c r="EZU969" s="25"/>
      <c r="EZV969" s="25"/>
      <c r="EZW969" s="25"/>
      <c r="EZX969" s="25"/>
      <c r="EZY969" s="25"/>
      <c r="EZZ969" s="25"/>
      <c r="FAA969" s="25"/>
      <c r="FAB969" s="25"/>
      <c r="FAC969" s="25"/>
      <c r="FAD969" s="25"/>
      <c r="FAE969" s="25"/>
      <c r="FAF969" s="25"/>
      <c r="FAG969" s="25"/>
      <c r="FAH969" s="25"/>
      <c r="FAI969" s="25"/>
      <c r="FAJ969" s="25"/>
      <c r="FAK969" s="25"/>
      <c r="FAL969" s="25"/>
      <c r="FAM969" s="25"/>
      <c r="FAN969" s="25"/>
      <c r="FAO969" s="25"/>
      <c r="FAP969" s="25"/>
      <c r="FAQ969" s="25"/>
      <c r="FAR969" s="25"/>
      <c r="FAS969" s="25"/>
      <c r="FAT969" s="25"/>
      <c r="FAU969" s="25"/>
      <c r="FAV969" s="25"/>
      <c r="FAW969" s="25"/>
      <c r="FAX969" s="25"/>
      <c r="FAY969" s="25"/>
      <c r="FAZ969" s="25"/>
      <c r="FBA969" s="25"/>
      <c r="FBB969" s="25"/>
      <c r="FBC969" s="25"/>
      <c r="FBD969" s="25"/>
      <c r="FBE969" s="25"/>
      <c r="FBF969" s="25"/>
      <c r="FBG969" s="25"/>
      <c r="FBH969" s="25"/>
      <c r="FBI969" s="25"/>
      <c r="FBJ969" s="25"/>
      <c r="FBK969" s="25"/>
      <c r="FBL969" s="25"/>
      <c r="FBM969" s="25"/>
      <c r="FBN969" s="25"/>
      <c r="FBO969" s="25"/>
      <c r="FBP969" s="25"/>
      <c r="FBQ969" s="25"/>
      <c r="FBR969" s="25"/>
      <c r="FBS969" s="25"/>
      <c r="FBT969" s="25"/>
      <c r="FBU969" s="25"/>
      <c r="FBV969" s="25"/>
      <c r="FBW969" s="25"/>
      <c r="FBX969" s="25"/>
      <c r="FBY969" s="25"/>
      <c r="FBZ969" s="25"/>
      <c r="FCA969" s="25"/>
      <c r="FCB969" s="25"/>
      <c r="FCC969" s="25"/>
      <c r="FCD969" s="25"/>
      <c r="FCE969" s="25"/>
      <c r="FCF969" s="25"/>
      <c r="FCG969" s="25"/>
      <c r="FCH969" s="25"/>
      <c r="FCI969" s="25"/>
      <c r="FCJ969" s="25"/>
      <c r="FCK969" s="25"/>
      <c r="FCL969" s="25"/>
      <c r="FCM969" s="25"/>
      <c r="FCN969" s="25"/>
      <c r="FCO969" s="25"/>
      <c r="FCP969" s="25"/>
      <c r="FCQ969" s="25"/>
      <c r="FCR969" s="25"/>
      <c r="FCS969" s="25"/>
      <c r="FCT969" s="25"/>
      <c r="FCU969" s="25"/>
      <c r="FCV969" s="25"/>
      <c r="FCW969" s="25"/>
      <c r="FCX969" s="25"/>
      <c r="FCY969" s="25"/>
      <c r="FCZ969" s="25"/>
      <c r="FDA969" s="25"/>
      <c r="FDB969" s="25"/>
      <c r="FDC969" s="25"/>
      <c r="FDD969" s="25"/>
      <c r="FDE969" s="25"/>
      <c r="FDF969" s="25"/>
      <c r="FDG969" s="25"/>
      <c r="FDH969" s="25"/>
      <c r="FDI969" s="25"/>
      <c r="FDJ969" s="25"/>
      <c r="FDK969" s="25"/>
      <c r="FDL969" s="25"/>
      <c r="FDM969" s="25"/>
      <c r="FDN969" s="25"/>
      <c r="FDO969" s="25"/>
      <c r="FDP969" s="25"/>
      <c r="FDQ969" s="25"/>
      <c r="FDR969" s="25"/>
      <c r="FDS969" s="25"/>
      <c r="FDT969" s="25"/>
      <c r="FDU969" s="25"/>
      <c r="FDV969" s="25"/>
      <c r="FDW969" s="25"/>
      <c r="FDX969" s="25"/>
      <c r="FDY969" s="25"/>
      <c r="FDZ969" s="25"/>
      <c r="FEA969" s="25"/>
      <c r="FEB969" s="25"/>
      <c r="FEC969" s="25"/>
      <c r="FED969" s="25"/>
      <c r="FEE969" s="25"/>
      <c r="FEF969" s="25"/>
      <c r="FEG969" s="25"/>
      <c r="FEH969" s="25"/>
      <c r="FEI969" s="25"/>
      <c r="FEJ969" s="25"/>
      <c r="FEK969" s="25"/>
      <c r="FEL969" s="25"/>
      <c r="FEM969" s="25"/>
      <c r="FEN969" s="25"/>
      <c r="FEO969" s="25"/>
      <c r="FEP969" s="25"/>
      <c r="FEQ969" s="25"/>
      <c r="FER969" s="25"/>
      <c r="FES969" s="25"/>
      <c r="FET969" s="25"/>
      <c r="FEU969" s="25"/>
      <c r="FEV969" s="25"/>
      <c r="FEW969" s="25"/>
      <c r="FEX969" s="25"/>
      <c r="FEY969" s="25"/>
      <c r="FEZ969" s="25"/>
      <c r="FFA969" s="25"/>
      <c r="FFB969" s="25"/>
      <c r="FFC969" s="25"/>
      <c r="FFD969" s="25"/>
      <c r="FFE969" s="25"/>
      <c r="FFF969" s="25"/>
      <c r="FFG969" s="25"/>
      <c r="FFH969" s="25"/>
      <c r="FFI969" s="25"/>
      <c r="FFJ969" s="25"/>
      <c r="FFK969" s="25"/>
      <c r="FFL969" s="25"/>
      <c r="FFM969" s="25"/>
      <c r="FFN969" s="25"/>
      <c r="FFO969" s="25"/>
      <c r="FFP969" s="25"/>
      <c r="FFQ969" s="25"/>
      <c r="FFR969" s="25"/>
      <c r="FFS969" s="25"/>
      <c r="FFT969" s="25"/>
      <c r="FFU969" s="25"/>
      <c r="FFV969" s="25"/>
      <c r="FFW969" s="25"/>
      <c r="FFX969" s="25"/>
      <c r="FFY969" s="25"/>
      <c r="FFZ969" s="25"/>
      <c r="FGA969" s="25"/>
      <c r="FGB969" s="25"/>
      <c r="FGC969" s="25"/>
      <c r="FGD969" s="25"/>
      <c r="FGE969" s="25"/>
      <c r="FGF969" s="25"/>
      <c r="FGG969" s="25"/>
      <c r="FGH969" s="25"/>
      <c r="FGI969" s="25"/>
      <c r="FGJ969" s="25"/>
      <c r="FGK969" s="25"/>
      <c r="FGL969" s="25"/>
      <c r="FGM969" s="25"/>
      <c r="FGN969" s="25"/>
      <c r="FGO969" s="25"/>
      <c r="FGP969" s="25"/>
      <c r="FGQ969" s="25"/>
      <c r="FGR969" s="25"/>
      <c r="FGS969" s="25"/>
      <c r="FGT969" s="25"/>
      <c r="FGU969" s="25"/>
      <c r="FGV969" s="25"/>
      <c r="FGW969" s="25"/>
      <c r="FGX969" s="25"/>
      <c r="FGY969" s="25"/>
      <c r="FGZ969" s="25"/>
      <c r="FHA969" s="25"/>
      <c r="FHB969" s="25"/>
      <c r="FHC969" s="25"/>
      <c r="FHD969" s="25"/>
      <c r="FHE969" s="25"/>
      <c r="FHF969" s="25"/>
      <c r="FHG969" s="25"/>
      <c r="FHH969" s="25"/>
      <c r="FHI969" s="25"/>
      <c r="FHJ969" s="25"/>
      <c r="FHK969" s="25"/>
      <c r="FHL969" s="25"/>
      <c r="FHM969" s="25"/>
      <c r="FHN969" s="25"/>
      <c r="FHO969" s="25"/>
      <c r="FHP969" s="25"/>
      <c r="FHQ969" s="25"/>
      <c r="FHR969" s="25"/>
      <c r="FHS969" s="25"/>
      <c r="FHT969" s="25"/>
      <c r="FHU969" s="25"/>
      <c r="FHV969" s="25"/>
      <c r="FHW969" s="25"/>
      <c r="FHX969" s="25"/>
      <c r="FHY969" s="25"/>
      <c r="FHZ969" s="25"/>
      <c r="FIA969" s="25"/>
      <c r="FIB969" s="25"/>
      <c r="FIC969" s="25"/>
      <c r="FID969" s="25"/>
      <c r="FIE969" s="25"/>
      <c r="FIF969" s="25"/>
      <c r="FIG969" s="25"/>
      <c r="FIH969" s="25"/>
      <c r="FII969" s="25"/>
      <c r="FIJ969" s="25"/>
      <c r="FIK969" s="25"/>
      <c r="FIL969" s="25"/>
      <c r="FIM969" s="25"/>
      <c r="FIN969" s="25"/>
      <c r="FIO969" s="25"/>
      <c r="FIP969" s="25"/>
      <c r="FIQ969" s="25"/>
      <c r="FIR969" s="25"/>
      <c r="FIS969" s="25"/>
      <c r="FIT969" s="25"/>
      <c r="FIU969" s="25"/>
      <c r="FIV969" s="25"/>
      <c r="FIW969" s="25"/>
      <c r="FIX969" s="25"/>
      <c r="FIY969" s="25"/>
      <c r="FIZ969" s="25"/>
      <c r="FJA969" s="25"/>
      <c r="FJB969" s="25"/>
      <c r="FJC969" s="25"/>
      <c r="FJD969" s="25"/>
      <c r="FJE969" s="25"/>
      <c r="FJF969" s="25"/>
      <c r="FJG969" s="25"/>
      <c r="FJH969" s="25"/>
      <c r="FJI969" s="25"/>
      <c r="FJJ969" s="25"/>
      <c r="FJK969" s="25"/>
      <c r="FJL969" s="25"/>
      <c r="FJM969" s="25"/>
      <c r="FJN969" s="25"/>
      <c r="FJO969" s="25"/>
      <c r="FJP969" s="25"/>
      <c r="FJQ969" s="25"/>
      <c r="FJR969" s="25"/>
      <c r="FJS969" s="25"/>
      <c r="FJT969" s="25"/>
      <c r="FJU969" s="25"/>
      <c r="FJV969" s="25"/>
      <c r="FJW969" s="25"/>
      <c r="FJX969" s="25"/>
      <c r="FJY969" s="25"/>
      <c r="FJZ969" s="25"/>
      <c r="FKA969" s="25"/>
      <c r="FKB969" s="25"/>
      <c r="FKC969" s="25"/>
      <c r="FKD969" s="25"/>
      <c r="FKE969" s="25"/>
      <c r="FKF969" s="25"/>
      <c r="FKG969" s="25"/>
      <c r="FKH969" s="25"/>
      <c r="FKI969" s="25"/>
      <c r="FKJ969" s="25"/>
      <c r="FKK969" s="25"/>
      <c r="FKL969" s="25"/>
      <c r="FKM969" s="25"/>
      <c r="FKN969" s="25"/>
      <c r="FKO969" s="25"/>
      <c r="FKP969" s="25"/>
      <c r="FKQ969" s="25"/>
      <c r="FKR969" s="25"/>
      <c r="FKS969" s="25"/>
      <c r="FKT969" s="25"/>
      <c r="FKU969" s="25"/>
      <c r="FKV969" s="25"/>
      <c r="FKW969" s="25"/>
      <c r="FKX969" s="25"/>
      <c r="FKY969" s="25"/>
      <c r="FKZ969" s="25"/>
      <c r="FLA969" s="25"/>
      <c r="FLB969" s="25"/>
      <c r="FLC969" s="25"/>
      <c r="FLD969" s="25"/>
      <c r="FLE969" s="25"/>
      <c r="FLF969" s="25"/>
      <c r="FLG969" s="25"/>
      <c r="FLH969" s="25"/>
      <c r="FLI969" s="25"/>
      <c r="FLJ969" s="25"/>
      <c r="FLK969" s="25"/>
      <c r="FLL969" s="25"/>
      <c r="FLM969" s="25"/>
      <c r="FLN969" s="25"/>
      <c r="FLO969" s="25"/>
      <c r="FLP969" s="25"/>
      <c r="FLQ969" s="25"/>
      <c r="FLR969" s="25"/>
      <c r="FLS969" s="25"/>
      <c r="FLT969" s="25"/>
      <c r="FLU969" s="25"/>
      <c r="FLV969" s="25"/>
      <c r="FLW969" s="25"/>
      <c r="FLX969" s="25"/>
      <c r="FLY969" s="25"/>
      <c r="FLZ969" s="25"/>
      <c r="FMA969" s="25"/>
      <c r="FMB969" s="25"/>
      <c r="FMC969" s="25"/>
      <c r="FMD969" s="25"/>
      <c r="FME969" s="25"/>
      <c r="FMF969" s="25"/>
      <c r="FMG969" s="25"/>
      <c r="FMH969" s="25"/>
      <c r="FMI969" s="25"/>
      <c r="FMJ969" s="25"/>
      <c r="FMK969" s="25"/>
      <c r="FML969" s="25"/>
      <c r="FMM969" s="25"/>
      <c r="FMN969" s="25"/>
      <c r="FMO969" s="25"/>
      <c r="FMP969" s="25"/>
      <c r="FMQ969" s="25"/>
      <c r="FMR969" s="25"/>
      <c r="FMS969" s="25"/>
      <c r="FMT969" s="25"/>
      <c r="FMU969" s="25"/>
      <c r="FMV969" s="25"/>
      <c r="FMW969" s="25"/>
      <c r="FMX969" s="25"/>
      <c r="FMY969" s="25"/>
      <c r="FMZ969" s="25"/>
      <c r="FNA969" s="25"/>
      <c r="FNB969" s="25"/>
      <c r="FNC969" s="25"/>
      <c r="FND969" s="25"/>
      <c r="FNE969" s="25"/>
      <c r="FNF969" s="25"/>
      <c r="FNG969" s="25"/>
      <c r="FNH969" s="25"/>
      <c r="FNI969" s="25"/>
      <c r="FNJ969" s="25"/>
      <c r="FNK969" s="25"/>
      <c r="FNL969" s="25"/>
      <c r="FNM969" s="25"/>
      <c r="FNN969" s="25"/>
      <c r="FNO969" s="25"/>
      <c r="FNP969" s="25"/>
      <c r="FNQ969" s="25"/>
      <c r="FNR969" s="25"/>
      <c r="FNS969" s="25"/>
      <c r="FNT969" s="25"/>
      <c r="FNU969" s="25"/>
      <c r="FNV969" s="25"/>
      <c r="FNW969" s="25"/>
      <c r="FNX969" s="25"/>
      <c r="FNY969" s="25"/>
      <c r="FNZ969" s="25"/>
      <c r="FOA969" s="25"/>
      <c r="FOB969" s="25"/>
      <c r="FOC969" s="25"/>
      <c r="FOD969" s="25"/>
      <c r="FOE969" s="25"/>
      <c r="FOF969" s="25"/>
      <c r="FOG969" s="25"/>
      <c r="FOH969" s="25"/>
      <c r="FOI969" s="25"/>
      <c r="FOJ969" s="25"/>
      <c r="FOK969" s="25"/>
      <c r="FOL969" s="25"/>
      <c r="FOM969" s="25"/>
      <c r="FON969" s="25"/>
      <c r="FOO969" s="25"/>
      <c r="FOP969" s="25"/>
      <c r="FOQ969" s="25"/>
      <c r="FOR969" s="25"/>
      <c r="FOS969" s="25"/>
      <c r="FOT969" s="25"/>
      <c r="FOU969" s="25"/>
      <c r="FOV969" s="25"/>
      <c r="FOW969" s="25"/>
      <c r="FOX969" s="25"/>
      <c r="FOY969" s="25"/>
      <c r="FOZ969" s="25"/>
      <c r="FPA969" s="25"/>
      <c r="FPB969" s="25"/>
      <c r="FPC969" s="25"/>
      <c r="FPD969" s="25"/>
      <c r="FPE969" s="25"/>
      <c r="FPF969" s="25"/>
      <c r="FPG969" s="25"/>
      <c r="FPH969" s="25"/>
      <c r="FPI969" s="25"/>
      <c r="FPJ969" s="25"/>
      <c r="FPK969" s="25"/>
      <c r="FPL969" s="25"/>
      <c r="FPM969" s="25"/>
      <c r="FPN969" s="25"/>
      <c r="FPO969" s="25"/>
      <c r="FPP969" s="25"/>
      <c r="FPQ969" s="25"/>
      <c r="FPR969" s="25"/>
      <c r="FPS969" s="25"/>
      <c r="FPT969" s="25"/>
      <c r="FPU969" s="25"/>
      <c r="FPV969" s="25"/>
      <c r="FPW969" s="25"/>
      <c r="FPX969" s="25"/>
      <c r="FPY969" s="25"/>
      <c r="FPZ969" s="25"/>
      <c r="FQA969" s="25"/>
      <c r="FQB969" s="25"/>
      <c r="FQC969" s="25"/>
      <c r="FQD969" s="25"/>
      <c r="FQE969" s="25"/>
      <c r="FQF969" s="25"/>
      <c r="FQG969" s="25"/>
      <c r="FQH969" s="25"/>
      <c r="FQI969" s="25"/>
      <c r="FQJ969" s="25"/>
      <c r="FQK969" s="25"/>
      <c r="FQL969" s="25"/>
      <c r="FQM969" s="25"/>
      <c r="FQN969" s="25"/>
      <c r="FQO969" s="25"/>
      <c r="FQP969" s="25"/>
      <c r="FQQ969" s="25"/>
      <c r="FQR969" s="25"/>
      <c r="FQS969" s="25"/>
      <c r="FQT969" s="25"/>
      <c r="FQU969" s="25"/>
      <c r="FQV969" s="25"/>
      <c r="FQW969" s="25"/>
      <c r="FQX969" s="25"/>
      <c r="FQY969" s="25"/>
      <c r="FQZ969" s="25"/>
      <c r="FRA969" s="25"/>
      <c r="FRB969" s="25"/>
      <c r="FRC969" s="25"/>
      <c r="FRD969" s="25"/>
      <c r="FRE969" s="25"/>
      <c r="FRF969" s="25"/>
      <c r="FRG969" s="25"/>
      <c r="FRH969" s="25"/>
      <c r="FRI969" s="25"/>
      <c r="FRJ969" s="25"/>
      <c r="FRK969" s="25"/>
      <c r="FRL969" s="25"/>
      <c r="FRM969" s="25"/>
      <c r="FRN969" s="25"/>
      <c r="FRO969" s="25"/>
      <c r="FRP969" s="25"/>
      <c r="FRQ969" s="25"/>
      <c r="FRR969" s="25"/>
      <c r="FRS969" s="25"/>
      <c r="FRT969" s="25"/>
      <c r="FRU969" s="25"/>
      <c r="FRV969" s="25"/>
      <c r="FRW969" s="25"/>
      <c r="FRX969" s="25"/>
      <c r="FRY969" s="25"/>
      <c r="FRZ969" s="25"/>
      <c r="FSA969" s="25"/>
      <c r="FSB969" s="25"/>
      <c r="FSC969" s="25"/>
      <c r="FSD969" s="25"/>
      <c r="FSE969" s="25"/>
      <c r="FSF969" s="25"/>
      <c r="FSG969" s="25"/>
      <c r="FSH969" s="25"/>
      <c r="FSI969" s="25"/>
      <c r="FSJ969" s="25"/>
      <c r="FSK969" s="25"/>
      <c r="FSL969" s="25"/>
      <c r="FSM969" s="25"/>
      <c r="FSN969" s="25"/>
      <c r="FSO969" s="25"/>
      <c r="FSP969" s="25"/>
      <c r="FSQ969" s="25"/>
      <c r="FSR969" s="25"/>
      <c r="FSS969" s="25"/>
      <c r="FST969" s="25"/>
      <c r="FSU969" s="25"/>
      <c r="FSV969" s="25"/>
      <c r="FSW969" s="25"/>
      <c r="FSX969" s="25"/>
      <c r="FSY969" s="25"/>
      <c r="FSZ969" s="25"/>
      <c r="FTA969" s="25"/>
      <c r="FTB969" s="25"/>
      <c r="FTC969" s="25"/>
      <c r="FTD969" s="25"/>
      <c r="FTE969" s="25"/>
      <c r="FTF969" s="25"/>
      <c r="FTG969" s="25"/>
      <c r="FTH969" s="25"/>
      <c r="FTI969" s="25"/>
      <c r="FTJ969" s="25"/>
      <c r="FTK969" s="25"/>
      <c r="FTL969" s="25"/>
      <c r="FTM969" s="25"/>
      <c r="FTN969" s="25"/>
      <c r="FTO969" s="25"/>
      <c r="FTP969" s="25"/>
      <c r="FTQ969" s="25"/>
      <c r="FTR969" s="25"/>
      <c r="FTS969" s="25"/>
      <c r="FTT969" s="25"/>
      <c r="FTU969" s="25"/>
      <c r="FTV969" s="25"/>
      <c r="FTW969" s="25"/>
      <c r="FTX969" s="25"/>
      <c r="FTY969" s="25"/>
      <c r="FTZ969" s="25"/>
      <c r="FUA969" s="25"/>
      <c r="FUB969" s="25"/>
      <c r="FUC969" s="25"/>
      <c r="FUD969" s="25"/>
      <c r="FUE969" s="25"/>
      <c r="FUF969" s="25"/>
      <c r="FUG969" s="25"/>
      <c r="FUH969" s="25"/>
      <c r="FUI969" s="25"/>
      <c r="FUJ969" s="25"/>
      <c r="FUK969" s="25"/>
      <c r="FUL969" s="25"/>
      <c r="FUM969" s="25"/>
      <c r="FUN969" s="25"/>
      <c r="FUO969" s="25"/>
      <c r="FUP969" s="25"/>
      <c r="FUQ969" s="25"/>
      <c r="FUR969" s="25"/>
      <c r="FUS969" s="25"/>
      <c r="FUT969" s="25"/>
      <c r="FUU969" s="25"/>
      <c r="FUV969" s="25"/>
      <c r="FUW969" s="25"/>
      <c r="FUX969" s="25"/>
      <c r="FUY969" s="25"/>
      <c r="FUZ969" s="25"/>
      <c r="FVA969" s="25"/>
      <c r="FVB969" s="25"/>
      <c r="FVC969" s="25"/>
      <c r="FVD969" s="25"/>
      <c r="FVE969" s="25"/>
      <c r="FVF969" s="25"/>
      <c r="FVG969" s="25"/>
      <c r="FVH969" s="25"/>
      <c r="FVI969" s="25"/>
      <c r="FVJ969" s="25"/>
      <c r="FVK969" s="25"/>
      <c r="FVL969" s="25"/>
      <c r="FVM969" s="25"/>
      <c r="FVN969" s="25"/>
      <c r="FVO969" s="25"/>
      <c r="FVP969" s="25"/>
      <c r="FVQ969" s="25"/>
      <c r="FVR969" s="25"/>
      <c r="FVS969" s="25"/>
      <c r="FVT969" s="25"/>
      <c r="FVU969" s="25"/>
      <c r="FVV969" s="25"/>
      <c r="FVW969" s="25"/>
      <c r="FVX969" s="25"/>
      <c r="FVY969" s="25"/>
      <c r="FVZ969" s="25"/>
      <c r="FWA969" s="25"/>
      <c r="FWB969" s="25"/>
      <c r="FWC969" s="25"/>
      <c r="FWD969" s="25"/>
      <c r="FWE969" s="25"/>
      <c r="FWF969" s="25"/>
      <c r="FWG969" s="25"/>
      <c r="FWH969" s="25"/>
      <c r="FWI969" s="25"/>
      <c r="FWJ969" s="25"/>
      <c r="FWK969" s="25"/>
      <c r="FWL969" s="25"/>
      <c r="FWM969" s="25"/>
      <c r="FWN969" s="25"/>
      <c r="FWO969" s="25"/>
      <c r="FWP969" s="25"/>
      <c r="FWQ969" s="25"/>
      <c r="FWR969" s="25"/>
      <c r="FWS969" s="25"/>
      <c r="FWT969" s="25"/>
      <c r="FWU969" s="25"/>
      <c r="FWV969" s="25"/>
      <c r="FWW969" s="25"/>
      <c r="FWX969" s="25"/>
      <c r="FWY969" s="25"/>
      <c r="FWZ969" s="25"/>
      <c r="FXA969" s="25"/>
      <c r="FXB969" s="25"/>
      <c r="FXC969" s="25"/>
      <c r="FXD969" s="25"/>
      <c r="FXE969" s="25"/>
      <c r="FXF969" s="25"/>
      <c r="FXG969" s="25"/>
      <c r="FXH969" s="25"/>
      <c r="FXI969" s="25"/>
      <c r="FXJ969" s="25"/>
      <c r="FXK969" s="25"/>
      <c r="FXL969" s="25"/>
      <c r="FXM969" s="25"/>
      <c r="FXN969" s="25"/>
      <c r="FXO969" s="25"/>
      <c r="FXP969" s="25"/>
      <c r="FXQ969" s="25"/>
      <c r="FXR969" s="25"/>
      <c r="FXS969" s="25"/>
      <c r="FXT969" s="25"/>
      <c r="FXU969" s="25"/>
      <c r="FXV969" s="25"/>
      <c r="FXW969" s="25"/>
      <c r="FXX969" s="25"/>
      <c r="FXY969" s="25"/>
      <c r="FXZ969" s="25"/>
      <c r="FYA969" s="25"/>
      <c r="FYB969" s="25"/>
      <c r="FYC969" s="25"/>
      <c r="FYD969" s="25"/>
      <c r="FYE969" s="25"/>
      <c r="FYF969" s="25"/>
      <c r="FYG969" s="25"/>
      <c r="FYH969" s="25"/>
      <c r="FYI969" s="25"/>
      <c r="FYJ969" s="25"/>
      <c r="FYK969" s="25"/>
      <c r="FYL969" s="25"/>
      <c r="FYM969" s="25"/>
      <c r="FYN969" s="25"/>
      <c r="FYO969" s="25"/>
      <c r="FYP969" s="25"/>
      <c r="FYQ969" s="25"/>
      <c r="FYR969" s="25"/>
      <c r="FYS969" s="25"/>
      <c r="FYT969" s="25"/>
      <c r="FYU969" s="25"/>
      <c r="FYV969" s="25"/>
      <c r="FYW969" s="25"/>
      <c r="FYX969" s="25"/>
      <c r="FYY969" s="25"/>
      <c r="FYZ969" s="25"/>
      <c r="FZA969" s="25"/>
      <c r="FZB969" s="25"/>
      <c r="FZC969" s="25"/>
      <c r="FZD969" s="25"/>
      <c r="FZE969" s="25"/>
      <c r="FZF969" s="25"/>
      <c r="FZG969" s="25"/>
      <c r="FZH969" s="25"/>
      <c r="FZI969" s="25"/>
      <c r="FZJ969" s="25"/>
      <c r="FZK969" s="25"/>
      <c r="FZL969" s="25"/>
      <c r="FZM969" s="25"/>
      <c r="FZN969" s="25"/>
      <c r="FZO969" s="25"/>
      <c r="FZP969" s="25"/>
      <c r="FZQ969" s="25"/>
      <c r="FZR969" s="25"/>
      <c r="FZS969" s="25"/>
      <c r="FZT969" s="25"/>
      <c r="FZU969" s="25"/>
      <c r="FZV969" s="25"/>
      <c r="FZW969" s="25"/>
      <c r="FZX969" s="25"/>
      <c r="FZY969" s="25"/>
      <c r="FZZ969" s="25"/>
      <c r="GAA969" s="25"/>
      <c r="GAB969" s="25"/>
      <c r="GAC969" s="25"/>
      <c r="GAD969" s="25"/>
      <c r="GAE969" s="25"/>
      <c r="GAF969" s="25"/>
      <c r="GAG969" s="25"/>
      <c r="GAH969" s="25"/>
      <c r="GAI969" s="25"/>
      <c r="GAJ969" s="25"/>
      <c r="GAK969" s="25"/>
      <c r="GAL969" s="25"/>
      <c r="GAM969" s="25"/>
      <c r="GAN969" s="25"/>
      <c r="GAO969" s="25"/>
      <c r="GAP969" s="25"/>
      <c r="GAQ969" s="25"/>
      <c r="GAR969" s="25"/>
      <c r="GAS969" s="25"/>
      <c r="GAT969" s="25"/>
      <c r="GAU969" s="25"/>
      <c r="GAV969" s="25"/>
      <c r="GAW969" s="25"/>
      <c r="GAX969" s="25"/>
      <c r="GAY969" s="25"/>
      <c r="GAZ969" s="25"/>
      <c r="GBA969" s="25"/>
      <c r="GBB969" s="25"/>
      <c r="GBC969" s="25"/>
      <c r="GBD969" s="25"/>
      <c r="GBE969" s="25"/>
      <c r="GBF969" s="25"/>
      <c r="GBG969" s="25"/>
      <c r="GBH969" s="25"/>
      <c r="GBI969" s="25"/>
      <c r="GBJ969" s="25"/>
      <c r="GBK969" s="25"/>
      <c r="GBL969" s="25"/>
      <c r="GBM969" s="25"/>
      <c r="GBN969" s="25"/>
      <c r="GBO969" s="25"/>
      <c r="GBP969" s="25"/>
      <c r="GBQ969" s="25"/>
      <c r="GBR969" s="25"/>
      <c r="GBS969" s="25"/>
      <c r="GBT969" s="25"/>
      <c r="GBU969" s="25"/>
      <c r="GBV969" s="25"/>
      <c r="GBW969" s="25"/>
      <c r="GBX969" s="25"/>
      <c r="GBY969" s="25"/>
      <c r="GBZ969" s="25"/>
      <c r="GCA969" s="25"/>
      <c r="GCB969" s="25"/>
      <c r="GCC969" s="25"/>
      <c r="GCD969" s="25"/>
      <c r="GCE969" s="25"/>
      <c r="GCF969" s="25"/>
      <c r="GCG969" s="25"/>
      <c r="GCH969" s="25"/>
      <c r="GCI969" s="25"/>
      <c r="GCJ969" s="25"/>
      <c r="GCK969" s="25"/>
      <c r="GCL969" s="25"/>
      <c r="GCM969" s="25"/>
      <c r="GCN969" s="25"/>
      <c r="GCO969" s="25"/>
      <c r="GCP969" s="25"/>
      <c r="GCQ969" s="25"/>
      <c r="GCR969" s="25"/>
      <c r="GCS969" s="25"/>
      <c r="GCT969" s="25"/>
      <c r="GCU969" s="25"/>
      <c r="GCV969" s="25"/>
      <c r="GCW969" s="25"/>
      <c r="GCX969" s="25"/>
      <c r="GCY969" s="25"/>
      <c r="GCZ969" s="25"/>
      <c r="GDA969" s="25"/>
      <c r="GDB969" s="25"/>
      <c r="GDC969" s="25"/>
      <c r="GDD969" s="25"/>
      <c r="GDE969" s="25"/>
      <c r="GDF969" s="25"/>
      <c r="GDG969" s="25"/>
      <c r="GDH969" s="25"/>
      <c r="GDI969" s="25"/>
      <c r="GDJ969" s="25"/>
      <c r="GDK969" s="25"/>
      <c r="GDL969" s="25"/>
      <c r="GDM969" s="25"/>
      <c r="GDN969" s="25"/>
      <c r="GDO969" s="25"/>
      <c r="GDP969" s="25"/>
      <c r="GDQ969" s="25"/>
      <c r="GDR969" s="25"/>
      <c r="GDS969" s="25"/>
      <c r="GDT969" s="25"/>
      <c r="GDU969" s="25"/>
      <c r="GDV969" s="25"/>
      <c r="GDW969" s="25"/>
      <c r="GDX969" s="25"/>
      <c r="GDY969" s="25"/>
      <c r="GDZ969" s="25"/>
      <c r="GEA969" s="25"/>
      <c r="GEB969" s="25"/>
      <c r="GEC969" s="25"/>
      <c r="GED969" s="25"/>
      <c r="GEE969" s="25"/>
      <c r="GEF969" s="25"/>
      <c r="GEG969" s="25"/>
      <c r="GEH969" s="25"/>
      <c r="GEI969" s="25"/>
      <c r="GEJ969" s="25"/>
      <c r="GEK969" s="25"/>
      <c r="GEL969" s="25"/>
      <c r="GEM969" s="25"/>
      <c r="GEN969" s="25"/>
      <c r="GEO969" s="25"/>
      <c r="GEP969" s="25"/>
      <c r="GEQ969" s="25"/>
      <c r="GER969" s="25"/>
      <c r="GES969" s="25"/>
      <c r="GET969" s="25"/>
      <c r="GEU969" s="25"/>
      <c r="GEV969" s="25"/>
      <c r="GEW969" s="25"/>
      <c r="GEX969" s="25"/>
      <c r="GEY969" s="25"/>
      <c r="GEZ969" s="25"/>
      <c r="GFA969" s="25"/>
      <c r="GFB969" s="25"/>
      <c r="GFC969" s="25"/>
      <c r="GFD969" s="25"/>
      <c r="GFE969" s="25"/>
      <c r="GFF969" s="25"/>
      <c r="GFG969" s="25"/>
      <c r="GFH969" s="25"/>
      <c r="GFI969" s="25"/>
      <c r="GFJ969" s="25"/>
      <c r="GFK969" s="25"/>
      <c r="GFL969" s="25"/>
      <c r="GFM969" s="25"/>
      <c r="GFN969" s="25"/>
      <c r="GFO969" s="25"/>
      <c r="GFP969" s="25"/>
      <c r="GFQ969" s="25"/>
      <c r="GFR969" s="25"/>
      <c r="GFS969" s="25"/>
      <c r="GFT969" s="25"/>
      <c r="GFU969" s="25"/>
      <c r="GFV969" s="25"/>
      <c r="GFW969" s="25"/>
      <c r="GFX969" s="25"/>
      <c r="GFY969" s="25"/>
      <c r="GFZ969" s="25"/>
      <c r="GGA969" s="25"/>
      <c r="GGB969" s="25"/>
      <c r="GGC969" s="25"/>
      <c r="GGD969" s="25"/>
      <c r="GGE969" s="25"/>
      <c r="GGF969" s="25"/>
      <c r="GGG969" s="25"/>
      <c r="GGH969" s="25"/>
      <c r="GGI969" s="25"/>
      <c r="GGJ969" s="25"/>
      <c r="GGK969" s="25"/>
      <c r="GGL969" s="25"/>
      <c r="GGM969" s="25"/>
      <c r="GGN969" s="25"/>
      <c r="GGO969" s="25"/>
      <c r="GGP969" s="25"/>
      <c r="GGQ969" s="25"/>
      <c r="GGR969" s="25"/>
      <c r="GGS969" s="25"/>
      <c r="GGT969" s="25"/>
      <c r="GGU969" s="25"/>
      <c r="GGV969" s="25"/>
      <c r="GGW969" s="25"/>
      <c r="GGX969" s="25"/>
      <c r="GGY969" s="25"/>
      <c r="GGZ969" s="25"/>
      <c r="GHA969" s="25"/>
      <c r="GHB969" s="25"/>
      <c r="GHC969" s="25"/>
      <c r="GHD969" s="25"/>
      <c r="GHE969" s="25"/>
      <c r="GHF969" s="25"/>
      <c r="GHG969" s="25"/>
      <c r="GHH969" s="25"/>
      <c r="GHI969" s="25"/>
      <c r="GHJ969" s="25"/>
      <c r="GHK969" s="25"/>
      <c r="GHL969" s="25"/>
      <c r="GHM969" s="25"/>
      <c r="GHN969" s="25"/>
      <c r="GHO969" s="25"/>
      <c r="GHP969" s="25"/>
      <c r="GHQ969" s="25"/>
      <c r="GHR969" s="25"/>
      <c r="GHS969" s="25"/>
      <c r="GHT969" s="25"/>
      <c r="GHU969" s="25"/>
      <c r="GHV969" s="25"/>
      <c r="GHW969" s="25"/>
      <c r="GHX969" s="25"/>
      <c r="GHY969" s="25"/>
      <c r="GHZ969" s="25"/>
      <c r="GIA969" s="25"/>
      <c r="GIB969" s="25"/>
      <c r="GIC969" s="25"/>
      <c r="GID969" s="25"/>
      <c r="GIE969" s="25"/>
      <c r="GIF969" s="25"/>
      <c r="GIG969" s="25"/>
      <c r="GIH969" s="25"/>
      <c r="GII969" s="25"/>
      <c r="GIJ969" s="25"/>
      <c r="GIK969" s="25"/>
      <c r="GIL969" s="25"/>
      <c r="GIM969" s="25"/>
      <c r="GIN969" s="25"/>
      <c r="GIO969" s="25"/>
      <c r="GIP969" s="25"/>
      <c r="GIQ969" s="25"/>
      <c r="GIR969" s="25"/>
      <c r="GIS969" s="25"/>
      <c r="GIT969" s="25"/>
      <c r="GIU969" s="25"/>
      <c r="GIV969" s="25"/>
      <c r="GIW969" s="25"/>
      <c r="GIX969" s="25"/>
      <c r="GIY969" s="25"/>
      <c r="GIZ969" s="25"/>
      <c r="GJA969" s="25"/>
      <c r="GJB969" s="25"/>
      <c r="GJC969" s="25"/>
      <c r="GJD969" s="25"/>
      <c r="GJE969" s="25"/>
      <c r="GJF969" s="25"/>
      <c r="GJG969" s="25"/>
      <c r="GJH969" s="25"/>
      <c r="GJI969" s="25"/>
      <c r="GJJ969" s="25"/>
      <c r="GJK969" s="25"/>
      <c r="GJL969" s="25"/>
      <c r="GJM969" s="25"/>
      <c r="GJN969" s="25"/>
      <c r="GJO969" s="25"/>
      <c r="GJP969" s="25"/>
      <c r="GJQ969" s="25"/>
      <c r="GJR969" s="25"/>
      <c r="GJS969" s="25"/>
      <c r="GJT969" s="25"/>
      <c r="GJU969" s="25"/>
      <c r="GJV969" s="25"/>
      <c r="GJW969" s="25"/>
      <c r="GJX969" s="25"/>
      <c r="GJY969" s="25"/>
      <c r="GJZ969" s="25"/>
      <c r="GKA969" s="25"/>
      <c r="GKB969" s="25"/>
      <c r="GKC969" s="25"/>
      <c r="GKD969" s="25"/>
      <c r="GKE969" s="25"/>
      <c r="GKF969" s="25"/>
      <c r="GKG969" s="25"/>
      <c r="GKH969" s="25"/>
      <c r="GKI969" s="25"/>
      <c r="GKJ969" s="25"/>
      <c r="GKK969" s="25"/>
      <c r="GKL969" s="25"/>
      <c r="GKM969" s="25"/>
      <c r="GKN969" s="25"/>
      <c r="GKO969" s="25"/>
      <c r="GKP969" s="25"/>
      <c r="GKQ969" s="25"/>
      <c r="GKR969" s="25"/>
      <c r="GKS969" s="25"/>
      <c r="GKT969" s="25"/>
      <c r="GKU969" s="25"/>
      <c r="GKV969" s="25"/>
      <c r="GKW969" s="25"/>
      <c r="GKX969" s="25"/>
      <c r="GKY969" s="25"/>
      <c r="GKZ969" s="25"/>
      <c r="GLA969" s="25"/>
      <c r="GLB969" s="25"/>
      <c r="GLC969" s="25"/>
      <c r="GLD969" s="25"/>
      <c r="GLE969" s="25"/>
      <c r="GLF969" s="25"/>
      <c r="GLG969" s="25"/>
      <c r="GLH969" s="25"/>
      <c r="GLI969" s="25"/>
      <c r="GLJ969" s="25"/>
      <c r="GLK969" s="25"/>
      <c r="GLL969" s="25"/>
      <c r="GLM969" s="25"/>
      <c r="GLN969" s="25"/>
      <c r="GLO969" s="25"/>
      <c r="GLP969" s="25"/>
      <c r="GLQ969" s="25"/>
      <c r="GLR969" s="25"/>
      <c r="GLS969" s="25"/>
      <c r="GLT969" s="25"/>
      <c r="GLU969" s="25"/>
      <c r="GLV969" s="25"/>
      <c r="GLW969" s="25"/>
      <c r="GLX969" s="25"/>
      <c r="GLY969" s="25"/>
      <c r="GLZ969" s="25"/>
      <c r="GMA969" s="25"/>
      <c r="GMB969" s="25"/>
      <c r="GMC969" s="25"/>
      <c r="GMD969" s="25"/>
      <c r="GME969" s="25"/>
      <c r="GMF969" s="25"/>
      <c r="GMG969" s="25"/>
      <c r="GMH969" s="25"/>
      <c r="GMI969" s="25"/>
      <c r="GMJ969" s="25"/>
      <c r="GMK969" s="25"/>
      <c r="GML969" s="25"/>
      <c r="GMM969" s="25"/>
      <c r="GMN969" s="25"/>
      <c r="GMO969" s="25"/>
      <c r="GMP969" s="25"/>
      <c r="GMQ969" s="25"/>
      <c r="GMR969" s="25"/>
      <c r="GMS969" s="25"/>
      <c r="GMT969" s="25"/>
      <c r="GMU969" s="25"/>
      <c r="GMV969" s="25"/>
      <c r="GMW969" s="25"/>
      <c r="GMX969" s="25"/>
      <c r="GMY969" s="25"/>
      <c r="GMZ969" s="25"/>
      <c r="GNA969" s="25"/>
      <c r="GNB969" s="25"/>
      <c r="GNC969" s="25"/>
      <c r="GND969" s="25"/>
      <c r="GNE969" s="25"/>
      <c r="GNF969" s="25"/>
      <c r="GNG969" s="25"/>
      <c r="GNH969" s="25"/>
      <c r="GNI969" s="25"/>
      <c r="GNJ969" s="25"/>
      <c r="GNK969" s="25"/>
      <c r="GNL969" s="25"/>
      <c r="GNM969" s="25"/>
      <c r="GNN969" s="25"/>
      <c r="GNO969" s="25"/>
      <c r="GNP969" s="25"/>
      <c r="GNQ969" s="25"/>
      <c r="GNR969" s="25"/>
      <c r="GNS969" s="25"/>
      <c r="GNT969" s="25"/>
      <c r="GNU969" s="25"/>
      <c r="GNV969" s="25"/>
      <c r="GNW969" s="25"/>
      <c r="GNX969" s="25"/>
      <c r="GNY969" s="25"/>
      <c r="GNZ969" s="25"/>
      <c r="GOA969" s="25"/>
      <c r="GOB969" s="25"/>
      <c r="GOC969" s="25"/>
      <c r="GOD969" s="25"/>
      <c r="GOE969" s="25"/>
      <c r="GOF969" s="25"/>
      <c r="GOG969" s="25"/>
      <c r="GOH969" s="25"/>
      <c r="GOI969" s="25"/>
      <c r="GOJ969" s="25"/>
      <c r="GOK969" s="25"/>
      <c r="GOL969" s="25"/>
      <c r="GOM969" s="25"/>
      <c r="GON969" s="25"/>
      <c r="GOO969" s="25"/>
      <c r="GOP969" s="25"/>
      <c r="GOQ969" s="25"/>
      <c r="GOR969" s="25"/>
      <c r="GOS969" s="25"/>
      <c r="GOT969" s="25"/>
      <c r="GOU969" s="25"/>
      <c r="GOV969" s="25"/>
      <c r="GOW969" s="25"/>
      <c r="GOX969" s="25"/>
      <c r="GOY969" s="25"/>
      <c r="GOZ969" s="25"/>
      <c r="GPA969" s="25"/>
      <c r="GPB969" s="25"/>
      <c r="GPC969" s="25"/>
      <c r="GPD969" s="25"/>
      <c r="GPE969" s="25"/>
      <c r="GPF969" s="25"/>
      <c r="GPG969" s="25"/>
      <c r="GPH969" s="25"/>
      <c r="GPI969" s="25"/>
      <c r="GPJ969" s="25"/>
      <c r="GPK969" s="25"/>
      <c r="GPL969" s="25"/>
      <c r="GPM969" s="25"/>
      <c r="GPN969" s="25"/>
      <c r="GPO969" s="25"/>
      <c r="GPP969" s="25"/>
      <c r="GPQ969" s="25"/>
      <c r="GPR969" s="25"/>
      <c r="GPS969" s="25"/>
      <c r="GPT969" s="25"/>
      <c r="GPU969" s="25"/>
      <c r="GPV969" s="25"/>
      <c r="GPW969" s="25"/>
      <c r="GPX969" s="25"/>
      <c r="GPY969" s="25"/>
      <c r="GPZ969" s="25"/>
      <c r="GQA969" s="25"/>
      <c r="GQB969" s="25"/>
      <c r="GQC969" s="25"/>
      <c r="GQD969" s="25"/>
      <c r="GQE969" s="25"/>
      <c r="GQF969" s="25"/>
      <c r="GQG969" s="25"/>
      <c r="GQH969" s="25"/>
      <c r="GQI969" s="25"/>
      <c r="GQJ969" s="25"/>
      <c r="GQK969" s="25"/>
      <c r="GQL969" s="25"/>
      <c r="GQM969" s="25"/>
      <c r="GQN969" s="25"/>
      <c r="GQO969" s="25"/>
      <c r="GQP969" s="25"/>
      <c r="GQQ969" s="25"/>
      <c r="GQR969" s="25"/>
      <c r="GQS969" s="25"/>
      <c r="GQT969" s="25"/>
      <c r="GQU969" s="25"/>
      <c r="GQV969" s="25"/>
      <c r="GQW969" s="25"/>
      <c r="GQX969" s="25"/>
      <c r="GQY969" s="25"/>
      <c r="GQZ969" s="25"/>
      <c r="GRA969" s="25"/>
      <c r="GRB969" s="25"/>
      <c r="GRC969" s="25"/>
      <c r="GRD969" s="25"/>
      <c r="GRE969" s="25"/>
      <c r="GRF969" s="25"/>
      <c r="GRG969" s="25"/>
      <c r="GRH969" s="25"/>
      <c r="GRI969" s="25"/>
      <c r="GRJ969" s="25"/>
      <c r="GRK969" s="25"/>
      <c r="GRL969" s="25"/>
      <c r="GRM969" s="25"/>
      <c r="GRN969" s="25"/>
      <c r="GRO969" s="25"/>
      <c r="GRP969" s="25"/>
      <c r="GRQ969" s="25"/>
      <c r="GRR969" s="25"/>
      <c r="GRS969" s="25"/>
      <c r="GRT969" s="25"/>
      <c r="GRU969" s="25"/>
      <c r="GRV969" s="25"/>
      <c r="GRW969" s="25"/>
      <c r="GRX969" s="25"/>
      <c r="GRY969" s="25"/>
      <c r="GRZ969" s="25"/>
      <c r="GSA969" s="25"/>
      <c r="GSB969" s="25"/>
      <c r="GSC969" s="25"/>
      <c r="GSD969" s="25"/>
      <c r="GSE969" s="25"/>
      <c r="GSF969" s="25"/>
      <c r="GSG969" s="25"/>
      <c r="GSH969" s="25"/>
      <c r="GSI969" s="25"/>
      <c r="GSJ969" s="25"/>
      <c r="GSK969" s="25"/>
      <c r="GSL969" s="25"/>
      <c r="GSM969" s="25"/>
      <c r="GSN969" s="25"/>
      <c r="GSO969" s="25"/>
      <c r="GSP969" s="25"/>
      <c r="GSQ969" s="25"/>
      <c r="GSR969" s="25"/>
      <c r="GSS969" s="25"/>
      <c r="GST969" s="25"/>
      <c r="GSU969" s="25"/>
      <c r="GSV969" s="25"/>
      <c r="GSW969" s="25"/>
      <c r="GSX969" s="25"/>
      <c r="GSY969" s="25"/>
      <c r="GSZ969" s="25"/>
      <c r="GTA969" s="25"/>
      <c r="GTB969" s="25"/>
      <c r="GTC969" s="25"/>
      <c r="GTD969" s="25"/>
      <c r="GTE969" s="25"/>
      <c r="GTF969" s="25"/>
      <c r="GTG969" s="25"/>
      <c r="GTH969" s="25"/>
      <c r="GTI969" s="25"/>
      <c r="GTJ969" s="25"/>
      <c r="GTK969" s="25"/>
      <c r="GTL969" s="25"/>
      <c r="GTM969" s="25"/>
      <c r="GTN969" s="25"/>
      <c r="GTO969" s="25"/>
      <c r="GTP969" s="25"/>
      <c r="GTQ969" s="25"/>
      <c r="GTR969" s="25"/>
      <c r="GTS969" s="25"/>
      <c r="GTT969" s="25"/>
      <c r="GTU969" s="25"/>
      <c r="GTV969" s="25"/>
      <c r="GTW969" s="25"/>
      <c r="GTX969" s="25"/>
      <c r="GTY969" s="25"/>
      <c r="GTZ969" s="25"/>
      <c r="GUA969" s="25"/>
      <c r="GUB969" s="25"/>
      <c r="GUC969" s="25"/>
      <c r="GUD969" s="25"/>
      <c r="GUE969" s="25"/>
      <c r="GUF969" s="25"/>
      <c r="GUG969" s="25"/>
      <c r="GUH969" s="25"/>
      <c r="GUI969" s="25"/>
      <c r="GUJ969" s="25"/>
      <c r="GUK969" s="25"/>
      <c r="GUL969" s="25"/>
      <c r="GUM969" s="25"/>
      <c r="GUN969" s="25"/>
      <c r="GUO969" s="25"/>
      <c r="GUP969" s="25"/>
      <c r="GUQ969" s="25"/>
      <c r="GUR969" s="25"/>
      <c r="GUS969" s="25"/>
      <c r="GUT969" s="25"/>
      <c r="GUU969" s="25"/>
      <c r="GUV969" s="25"/>
      <c r="GUW969" s="25"/>
      <c r="GUX969" s="25"/>
      <c r="GUY969" s="25"/>
      <c r="GUZ969" s="25"/>
      <c r="GVA969" s="25"/>
      <c r="GVB969" s="25"/>
      <c r="GVC969" s="25"/>
      <c r="GVD969" s="25"/>
      <c r="GVE969" s="25"/>
      <c r="GVF969" s="25"/>
      <c r="GVG969" s="25"/>
      <c r="GVH969" s="25"/>
      <c r="GVI969" s="25"/>
      <c r="GVJ969" s="25"/>
      <c r="GVK969" s="25"/>
      <c r="GVL969" s="25"/>
      <c r="GVM969" s="25"/>
      <c r="GVN969" s="25"/>
      <c r="GVO969" s="25"/>
      <c r="GVP969" s="25"/>
      <c r="GVQ969" s="25"/>
      <c r="GVR969" s="25"/>
      <c r="GVS969" s="25"/>
      <c r="GVT969" s="25"/>
      <c r="GVU969" s="25"/>
      <c r="GVV969" s="25"/>
      <c r="GVW969" s="25"/>
      <c r="GVX969" s="25"/>
      <c r="GVY969" s="25"/>
      <c r="GVZ969" s="25"/>
      <c r="GWA969" s="25"/>
      <c r="GWB969" s="25"/>
      <c r="GWC969" s="25"/>
      <c r="GWD969" s="25"/>
      <c r="GWE969" s="25"/>
      <c r="GWF969" s="25"/>
      <c r="GWG969" s="25"/>
      <c r="GWH969" s="25"/>
      <c r="GWI969" s="25"/>
      <c r="GWJ969" s="25"/>
      <c r="GWK969" s="25"/>
      <c r="GWL969" s="25"/>
      <c r="GWM969" s="25"/>
      <c r="GWN969" s="25"/>
      <c r="GWO969" s="25"/>
      <c r="GWP969" s="25"/>
      <c r="GWQ969" s="25"/>
      <c r="GWR969" s="25"/>
      <c r="GWS969" s="25"/>
      <c r="GWT969" s="25"/>
      <c r="GWU969" s="25"/>
      <c r="GWV969" s="25"/>
      <c r="GWW969" s="25"/>
      <c r="GWX969" s="25"/>
      <c r="GWY969" s="25"/>
      <c r="GWZ969" s="25"/>
      <c r="GXA969" s="25"/>
      <c r="GXB969" s="25"/>
      <c r="GXC969" s="25"/>
      <c r="GXD969" s="25"/>
      <c r="GXE969" s="25"/>
      <c r="GXF969" s="25"/>
      <c r="GXG969" s="25"/>
      <c r="GXH969" s="25"/>
      <c r="GXI969" s="25"/>
      <c r="GXJ969" s="25"/>
      <c r="GXK969" s="25"/>
      <c r="GXL969" s="25"/>
      <c r="GXM969" s="25"/>
      <c r="GXN969" s="25"/>
      <c r="GXO969" s="25"/>
      <c r="GXP969" s="25"/>
      <c r="GXQ969" s="25"/>
      <c r="GXR969" s="25"/>
      <c r="GXS969" s="25"/>
      <c r="GXT969" s="25"/>
      <c r="GXU969" s="25"/>
      <c r="GXV969" s="25"/>
      <c r="GXW969" s="25"/>
      <c r="GXX969" s="25"/>
      <c r="GXY969" s="25"/>
      <c r="GXZ969" s="25"/>
      <c r="GYA969" s="25"/>
      <c r="GYB969" s="25"/>
      <c r="GYC969" s="25"/>
      <c r="GYD969" s="25"/>
      <c r="GYE969" s="25"/>
      <c r="GYF969" s="25"/>
      <c r="GYG969" s="25"/>
      <c r="GYH969" s="25"/>
      <c r="GYI969" s="25"/>
      <c r="GYJ969" s="25"/>
      <c r="GYK969" s="25"/>
      <c r="GYL969" s="25"/>
      <c r="GYM969" s="25"/>
      <c r="GYN969" s="25"/>
      <c r="GYO969" s="25"/>
      <c r="GYP969" s="25"/>
      <c r="GYQ969" s="25"/>
      <c r="GYR969" s="25"/>
      <c r="GYS969" s="25"/>
      <c r="GYT969" s="25"/>
      <c r="GYU969" s="25"/>
      <c r="GYV969" s="25"/>
      <c r="GYW969" s="25"/>
      <c r="GYX969" s="25"/>
      <c r="GYY969" s="25"/>
      <c r="GYZ969" s="25"/>
      <c r="GZA969" s="25"/>
      <c r="GZB969" s="25"/>
      <c r="GZC969" s="25"/>
      <c r="GZD969" s="25"/>
      <c r="GZE969" s="25"/>
      <c r="GZF969" s="25"/>
      <c r="GZG969" s="25"/>
      <c r="GZH969" s="25"/>
      <c r="GZI969" s="25"/>
      <c r="GZJ969" s="25"/>
      <c r="GZK969" s="25"/>
      <c r="GZL969" s="25"/>
      <c r="GZM969" s="25"/>
      <c r="GZN969" s="25"/>
      <c r="GZO969" s="25"/>
      <c r="GZP969" s="25"/>
      <c r="GZQ969" s="25"/>
      <c r="GZR969" s="25"/>
      <c r="GZS969" s="25"/>
      <c r="GZT969" s="25"/>
      <c r="GZU969" s="25"/>
      <c r="GZV969" s="25"/>
      <c r="GZW969" s="25"/>
      <c r="GZX969" s="25"/>
      <c r="GZY969" s="25"/>
      <c r="GZZ969" s="25"/>
      <c r="HAA969" s="25"/>
      <c r="HAB969" s="25"/>
      <c r="HAC969" s="25"/>
      <c r="HAD969" s="25"/>
      <c r="HAE969" s="25"/>
      <c r="HAF969" s="25"/>
      <c r="HAG969" s="25"/>
      <c r="HAH969" s="25"/>
      <c r="HAI969" s="25"/>
      <c r="HAJ969" s="25"/>
      <c r="HAK969" s="25"/>
      <c r="HAL969" s="25"/>
      <c r="HAM969" s="25"/>
      <c r="HAN969" s="25"/>
      <c r="HAO969" s="25"/>
      <c r="HAP969" s="25"/>
      <c r="HAQ969" s="25"/>
      <c r="HAR969" s="25"/>
      <c r="HAS969" s="25"/>
      <c r="HAT969" s="25"/>
      <c r="HAU969" s="25"/>
      <c r="HAV969" s="25"/>
      <c r="HAW969" s="25"/>
      <c r="HAX969" s="25"/>
      <c r="HAY969" s="25"/>
      <c r="HAZ969" s="25"/>
      <c r="HBA969" s="25"/>
      <c r="HBB969" s="25"/>
      <c r="HBC969" s="25"/>
      <c r="HBD969" s="25"/>
      <c r="HBE969" s="25"/>
      <c r="HBF969" s="25"/>
      <c r="HBG969" s="25"/>
      <c r="HBH969" s="25"/>
      <c r="HBI969" s="25"/>
      <c r="HBJ969" s="25"/>
      <c r="HBK969" s="25"/>
      <c r="HBL969" s="25"/>
      <c r="HBM969" s="25"/>
      <c r="HBN969" s="25"/>
      <c r="HBO969" s="25"/>
      <c r="HBP969" s="25"/>
      <c r="HBQ969" s="25"/>
      <c r="HBR969" s="25"/>
      <c r="HBS969" s="25"/>
      <c r="HBT969" s="25"/>
      <c r="HBU969" s="25"/>
      <c r="HBV969" s="25"/>
      <c r="HBW969" s="25"/>
      <c r="HBX969" s="25"/>
      <c r="HBY969" s="25"/>
      <c r="HBZ969" s="25"/>
      <c r="HCA969" s="25"/>
      <c r="HCB969" s="25"/>
      <c r="HCC969" s="25"/>
      <c r="HCD969" s="25"/>
      <c r="HCE969" s="25"/>
      <c r="HCF969" s="25"/>
      <c r="HCG969" s="25"/>
      <c r="HCH969" s="25"/>
      <c r="HCI969" s="25"/>
      <c r="HCJ969" s="25"/>
      <c r="HCK969" s="25"/>
      <c r="HCL969" s="25"/>
      <c r="HCM969" s="25"/>
      <c r="HCN969" s="25"/>
      <c r="HCO969" s="25"/>
      <c r="HCP969" s="25"/>
      <c r="HCQ969" s="25"/>
      <c r="HCR969" s="25"/>
      <c r="HCS969" s="25"/>
      <c r="HCT969" s="25"/>
      <c r="HCU969" s="25"/>
      <c r="HCV969" s="25"/>
      <c r="HCW969" s="25"/>
      <c r="HCX969" s="25"/>
      <c r="HCY969" s="25"/>
      <c r="HCZ969" s="25"/>
      <c r="HDA969" s="25"/>
      <c r="HDB969" s="25"/>
      <c r="HDC969" s="25"/>
      <c r="HDD969" s="25"/>
      <c r="HDE969" s="25"/>
      <c r="HDF969" s="25"/>
      <c r="HDG969" s="25"/>
      <c r="HDH969" s="25"/>
      <c r="HDI969" s="25"/>
      <c r="HDJ969" s="25"/>
      <c r="HDK969" s="25"/>
      <c r="HDL969" s="25"/>
      <c r="HDM969" s="25"/>
      <c r="HDN969" s="25"/>
      <c r="HDO969" s="25"/>
      <c r="HDP969" s="25"/>
      <c r="HDQ969" s="25"/>
      <c r="HDR969" s="25"/>
      <c r="HDS969" s="25"/>
      <c r="HDT969" s="25"/>
      <c r="HDU969" s="25"/>
      <c r="HDV969" s="25"/>
      <c r="HDW969" s="25"/>
      <c r="HDX969" s="25"/>
      <c r="HDY969" s="25"/>
      <c r="HDZ969" s="25"/>
      <c r="HEA969" s="25"/>
      <c r="HEB969" s="25"/>
      <c r="HEC969" s="25"/>
      <c r="HED969" s="25"/>
      <c r="HEE969" s="25"/>
      <c r="HEF969" s="25"/>
      <c r="HEG969" s="25"/>
      <c r="HEH969" s="25"/>
      <c r="HEI969" s="25"/>
      <c r="HEJ969" s="25"/>
      <c r="HEK969" s="25"/>
      <c r="HEL969" s="25"/>
      <c r="HEM969" s="25"/>
      <c r="HEN969" s="25"/>
      <c r="HEO969" s="25"/>
      <c r="HEP969" s="25"/>
      <c r="HEQ969" s="25"/>
      <c r="HER969" s="25"/>
      <c r="HES969" s="25"/>
      <c r="HET969" s="25"/>
      <c r="HEU969" s="25"/>
      <c r="HEV969" s="25"/>
      <c r="HEW969" s="25"/>
      <c r="HEX969" s="25"/>
      <c r="HEY969" s="25"/>
      <c r="HEZ969" s="25"/>
      <c r="HFA969" s="25"/>
      <c r="HFB969" s="25"/>
      <c r="HFC969" s="25"/>
      <c r="HFD969" s="25"/>
      <c r="HFE969" s="25"/>
      <c r="HFF969" s="25"/>
      <c r="HFG969" s="25"/>
      <c r="HFH969" s="25"/>
      <c r="HFI969" s="25"/>
      <c r="HFJ969" s="25"/>
      <c r="HFK969" s="25"/>
      <c r="HFL969" s="25"/>
      <c r="HFM969" s="25"/>
      <c r="HFN969" s="25"/>
      <c r="HFO969" s="25"/>
      <c r="HFP969" s="25"/>
      <c r="HFQ969" s="25"/>
      <c r="HFR969" s="25"/>
      <c r="HFS969" s="25"/>
      <c r="HFT969" s="25"/>
      <c r="HFU969" s="25"/>
      <c r="HFV969" s="25"/>
      <c r="HFW969" s="25"/>
      <c r="HFX969" s="25"/>
      <c r="HFY969" s="25"/>
      <c r="HFZ969" s="25"/>
      <c r="HGA969" s="25"/>
      <c r="HGB969" s="25"/>
      <c r="HGC969" s="25"/>
      <c r="HGD969" s="25"/>
      <c r="HGE969" s="25"/>
      <c r="HGF969" s="25"/>
      <c r="HGG969" s="25"/>
      <c r="HGH969" s="25"/>
      <c r="HGI969" s="25"/>
      <c r="HGJ969" s="25"/>
      <c r="HGK969" s="25"/>
      <c r="HGL969" s="25"/>
      <c r="HGM969" s="25"/>
      <c r="HGN969" s="25"/>
      <c r="HGO969" s="25"/>
      <c r="HGP969" s="25"/>
      <c r="HGQ969" s="25"/>
      <c r="HGR969" s="25"/>
      <c r="HGS969" s="25"/>
      <c r="HGT969" s="25"/>
      <c r="HGU969" s="25"/>
      <c r="HGV969" s="25"/>
      <c r="HGW969" s="25"/>
      <c r="HGX969" s="25"/>
      <c r="HGY969" s="25"/>
      <c r="HGZ969" s="25"/>
      <c r="HHA969" s="25"/>
      <c r="HHB969" s="25"/>
      <c r="HHC969" s="25"/>
      <c r="HHD969" s="25"/>
      <c r="HHE969" s="25"/>
      <c r="HHF969" s="25"/>
      <c r="HHG969" s="25"/>
      <c r="HHH969" s="25"/>
      <c r="HHI969" s="25"/>
      <c r="HHJ969" s="25"/>
      <c r="HHK969" s="25"/>
      <c r="HHL969" s="25"/>
      <c r="HHM969" s="25"/>
      <c r="HHN969" s="25"/>
      <c r="HHO969" s="25"/>
      <c r="HHP969" s="25"/>
      <c r="HHQ969" s="25"/>
      <c r="HHR969" s="25"/>
      <c r="HHS969" s="25"/>
      <c r="HHT969" s="25"/>
      <c r="HHU969" s="25"/>
      <c r="HHV969" s="25"/>
      <c r="HHW969" s="25"/>
      <c r="HHX969" s="25"/>
      <c r="HHY969" s="25"/>
      <c r="HHZ969" s="25"/>
      <c r="HIA969" s="25"/>
      <c r="HIB969" s="25"/>
      <c r="HIC969" s="25"/>
      <c r="HID969" s="25"/>
      <c r="HIE969" s="25"/>
      <c r="HIF969" s="25"/>
      <c r="HIG969" s="25"/>
      <c r="HIH969" s="25"/>
      <c r="HII969" s="25"/>
      <c r="HIJ969" s="25"/>
      <c r="HIK969" s="25"/>
      <c r="HIL969" s="25"/>
      <c r="HIM969" s="25"/>
      <c r="HIN969" s="25"/>
      <c r="HIO969" s="25"/>
      <c r="HIP969" s="25"/>
      <c r="HIQ969" s="25"/>
      <c r="HIR969" s="25"/>
      <c r="HIS969" s="25"/>
      <c r="HIT969" s="25"/>
      <c r="HIU969" s="25"/>
      <c r="HIV969" s="25"/>
      <c r="HIW969" s="25"/>
      <c r="HIX969" s="25"/>
      <c r="HIY969" s="25"/>
      <c r="HIZ969" s="25"/>
      <c r="HJA969" s="25"/>
      <c r="HJB969" s="25"/>
      <c r="HJC969" s="25"/>
      <c r="HJD969" s="25"/>
      <c r="HJE969" s="25"/>
      <c r="HJF969" s="25"/>
      <c r="HJG969" s="25"/>
      <c r="HJH969" s="25"/>
      <c r="HJI969" s="25"/>
      <c r="HJJ969" s="25"/>
      <c r="HJK969" s="25"/>
      <c r="HJL969" s="25"/>
      <c r="HJM969" s="25"/>
      <c r="HJN969" s="25"/>
      <c r="HJO969" s="25"/>
      <c r="HJP969" s="25"/>
      <c r="HJQ969" s="25"/>
      <c r="HJR969" s="25"/>
      <c r="HJS969" s="25"/>
      <c r="HJT969" s="25"/>
      <c r="HJU969" s="25"/>
      <c r="HJV969" s="25"/>
      <c r="HJW969" s="25"/>
      <c r="HJX969" s="25"/>
      <c r="HJY969" s="25"/>
      <c r="HJZ969" s="25"/>
      <c r="HKA969" s="25"/>
      <c r="HKB969" s="25"/>
      <c r="HKC969" s="25"/>
      <c r="HKD969" s="25"/>
      <c r="HKE969" s="25"/>
      <c r="HKF969" s="25"/>
      <c r="HKG969" s="25"/>
      <c r="HKH969" s="25"/>
      <c r="HKI969" s="25"/>
      <c r="HKJ969" s="25"/>
      <c r="HKK969" s="25"/>
      <c r="HKL969" s="25"/>
      <c r="HKM969" s="25"/>
      <c r="HKN969" s="25"/>
      <c r="HKO969" s="25"/>
      <c r="HKP969" s="25"/>
      <c r="HKQ969" s="25"/>
      <c r="HKR969" s="25"/>
      <c r="HKS969" s="25"/>
      <c r="HKT969" s="25"/>
      <c r="HKU969" s="25"/>
      <c r="HKV969" s="25"/>
      <c r="HKW969" s="25"/>
      <c r="HKX969" s="25"/>
      <c r="HKY969" s="25"/>
      <c r="HKZ969" s="25"/>
      <c r="HLA969" s="25"/>
      <c r="HLB969" s="25"/>
      <c r="HLC969" s="25"/>
      <c r="HLD969" s="25"/>
      <c r="HLE969" s="25"/>
      <c r="HLF969" s="25"/>
      <c r="HLG969" s="25"/>
      <c r="HLH969" s="25"/>
      <c r="HLI969" s="25"/>
      <c r="HLJ969" s="25"/>
      <c r="HLK969" s="25"/>
      <c r="HLL969" s="25"/>
      <c r="HLM969" s="25"/>
      <c r="HLN969" s="25"/>
      <c r="HLO969" s="25"/>
      <c r="HLP969" s="25"/>
      <c r="HLQ969" s="25"/>
      <c r="HLR969" s="25"/>
      <c r="HLS969" s="25"/>
      <c r="HLT969" s="25"/>
      <c r="HLU969" s="25"/>
      <c r="HLV969" s="25"/>
      <c r="HLW969" s="25"/>
      <c r="HLX969" s="25"/>
      <c r="HLY969" s="25"/>
      <c r="HLZ969" s="25"/>
      <c r="HMA969" s="25"/>
      <c r="HMB969" s="25"/>
      <c r="HMC969" s="25"/>
      <c r="HMD969" s="25"/>
      <c r="HME969" s="25"/>
      <c r="HMF969" s="25"/>
      <c r="HMG969" s="25"/>
      <c r="HMH969" s="25"/>
      <c r="HMI969" s="25"/>
      <c r="HMJ969" s="25"/>
      <c r="HMK969" s="25"/>
      <c r="HML969" s="25"/>
      <c r="HMM969" s="25"/>
      <c r="HMN969" s="25"/>
      <c r="HMO969" s="25"/>
      <c r="HMP969" s="25"/>
      <c r="HMQ969" s="25"/>
      <c r="HMR969" s="25"/>
      <c r="HMS969" s="25"/>
      <c r="HMT969" s="25"/>
      <c r="HMU969" s="25"/>
      <c r="HMV969" s="25"/>
      <c r="HMW969" s="25"/>
      <c r="HMX969" s="25"/>
      <c r="HMY969" s="25"/>
      <c r="HMZ969" s="25"/>
      <c r="HNA969" s="25"/>
      <c r="HNB969" s="25"/>
      <c r="HNC969" s="25"/>
      <c r="HND969" s="25"/>
      <c r="HNE969" s="25"/>
      <c r="HNF969" s="25"/>
      <c r="HNG969" s="25"/>
      <c r="HNH969" s="25"/>
      <c r="HNI969" s="25"/>
      <c r="HNJ969" s="25"/>
      <c r="HNK969" s="25"/>
      <c r="HNL969" s="25"/>
      <c r="HNM969" s="25"/>
      <c r="HNN969" s="25"/>
      <c r="HNO969" s="25"/>
      <c r="HNP969" s="25"/>
      <c r="HNQ969" s="25"/>
      <c r="HNR969" s="25"/>
      <c r="HNS969" s="25"/>
      <c r="HNT969" s="25"/>
      <c r="HNU969" s="25"/>
      <c r="HNV969" s="25"/>
      <c r="HNW969" s="25"/>
      <c r="HNX969" s="25"/>
      <c r="HNY969" s="25"/>
      <c r="HNZ969" s="25"/>
      <c r="HOA969" s="25"/>
      <c r="HOB969" s="25"/>
      <c r="HOC969" s="25"/>
      <c r="HOD969" s="25"/>
      <c r="HOE969" s="25"/>
      <c r="HOF969" s="25"/>
      <c r="HOG969" s="25"/>
      <c r="HOH969" s="25"/>
      <c r="HOI969" s="25"/>
      <c r="HOJ969" s="25"/>
      <c r="HOK969" s="25"/>
      <c r="HOL969" s="25"/>
      <c r="HOM969" s="25"/>
      <c r="HON969" s="25"/>
      <c r="HOO969" s="25"/>
      <c r="HOP969" s="25"/>
      <c r="HOQ969" s="25"/>
      <c r="HOR969" s="25"/>
      <c r="HOS969" s="25"/>
      <c r="HOT969" s="25"/>
      <c r="HOU969" s="25"/>
      <c r="HOV969" s="25"/>
      <c r="HOW969" s="25"/>
      <c r="HOX969" s="25"/>
      <c r="HOY969" s="25"/>
      <c r="HOZ969" s="25"/>
      <c r="HPA969" s="25"/>
      <c r="HPB969" s="25"/>
      <c r="HPC969" s="25"/>
      <c r="HPD969" s="25"/>
      <c r="HPE969" s="25"/>
      <c r="HPF969" s="25"/>
      <c r="HPG969" s="25"/>
      <c r="HPH969" s="25"/>
      <c r="HPI969" s="25"/>
      <c r="HPJ969" s="25"/>
      <c r="HPK969" s="25"/>
      <c r="HPL969" s="25"/>
      <c r="HPM969" s="25"/>
      <c r="HPN969" s="25"/>
      <c r="HPO969" s="25"/>
      <c r="HPP969" s="25"/>
      <c r="HPQ969" s="25"/>
      <c r="HPR969" s="25"/>
      <c r="HPS969" s="25"/>
      <c r="HPT969" s="25"/>
      <c r="HPU969" s="25"/>
      <c r="HPV969" s="25"/>
      <c r="HPW969" s="25"/>
      <c r="HPX969" s="25"/>
      <c r="HPY969" s="25"/>
      <c r="HPZ969" s="25"/>
      <c r="HQA969" s="25"/>
      <c r="HQB969" s="25"/>
      <c r="HQC969" s="25"/>
      <c r="HQD969" s="25"/>
      <c r="HQE969" s="25"/>
      <c r="HQF969" s="25"/>
      <c r="HQG969" s="25"/>
      <c r="HQH969" s="25"/>
      <c r="HQI969" s="25"/>
      <c r="HQJ969" s="25"/>
      <c r="HQK969" s="25"/>
      <c r="HQL969" s="25"/>
      <c r="HQM969" s="25"/>
      <c r="HQN969" s="25"/>
      <c r="HQO969" s="25"/>
      <c r="HQP969" s="25"/>
      <c r="HQQ969" s="25"/>
      <c r="HQR969" s="25"/>
      <c r="HQS969" s="25"/>
      <c r="HQT969" s="25"/>
      <c r="HQU969" s="25"/>
      <c r="HQV969" s="25"/>
      <c r="HQW969" s="25"/>
      <c r="HQX969" s="25"/>
      <c r="HQY969" s="25"/>
      <c r="HQZ969" s="25"/>
      <c r="HRA969" s="25"/>
      <c r="HRB969" s="25"/>
      <c r="HRC969" s="25"/>
      <c r="HRD969" s="25"/>
      <c r="HRE969" s="25"/>
      <c r="HRF969" s="25"/>
      <c r="HRG969" s="25"/>
      <c r="HRH969" s="25"/>
      <c r="HRI969" s="25"/>
      <c r="HRJ969" s="25"/>
      <c r="HRK969" s="25"/>
      <c r="HRL969" s="25"/>
      <c r="HRM969" s="25"/>
      <c r="HRN969" s="25"/>
      <c r="HRO969" s="25"/>
      <c r="HRP969" s="25"/>
      <c r="HRQ969" s="25"/>
      <c r="HRR969" s="25"/>
      <c r="HRS969" s="25"/>
      <c r="HRT969" s="25"/>
      <c r="HRU969" s="25"/>
      <c r="HRV969" s="25"/>
      <c r="HRW969" s="25"/>
      <c r="HRX969" s="25"/>
      <c r="HRY969" s="25"/>
      <c r="HRZ969" s="25"/>
      <c r="HSA969" s="25"/>
      <c r="HSB969" s="25"/>
      <c r="HSC969" s="25"/>
      <c r="HSD969" s="25"/>
      <c r="HSE969" s="25"/>
      <c r="HSF969" s="25"/>
      <c r="HSG969" s="25"/>
      <c r="HSH969" s="25"/>
      <c r="HSI969" s="25"/>
      <c r="HSJ969" s="25"/>
      <c r="HSK969" s="25"/>
      <c r="HSL969" s="25"/>
      <c r="HSM969" s="25"/>
      <c r="HSN969" s="25"/>
      <c r="HSO969" s="25"/>
      <c r="HSP969" s="25"/>
      <c r="HSQ969" s="25"/>
      <c r="HSR969" s="25"/>
      <c r="HSS969" s="25"/>
      <c r="HST969" s="25"/>
      <c r="HSU969" s="25"/>
      <c r="HSV969" s="25"/>
      <c r="HSW969" s="25"/>
      <c r="HSX969" s="25"/>
      <c r="HSY969" s="25"/>
      <c r="HSZ969" s="25"/>
      <c r="HTA969" s="25"/>
      <c r="HTB969" s="25"/>
      <c r="HTC969" s="25"/>
      <c r="HTD969" s="25"/>
      <c r="HTE969" s="25"/>
      <c r="HTF969" s="25"/>
      <c r="HTG969" s="25"/>
      <c r="HTH969" s="25"/>
      <c r="HTI969" s="25"/>
      <c r="HTJ969" s="25"/>
      <c r="HTK969" s="25"/>
      <c r="HTL969" s="25"/>
      <c r="HTM969" s="25"/>
      <c r="HTN969" s="25"/>
      <c r="HTO969" s="25"/>
      <c r="HTP969" s="25"/>
      <c r="HTQ969" s="25"/>
      <c r="HTR969" s="25"/>
      <c r="HTS969" s="25"/>
      <c r="HTT969" s="25"/>
      <c r="HTU969" s="25"/>
      <c r="HTV969" s="25"/>
      <c r="HTW969" s="25"/>
      <c r="HTX969" s="25"/>
      <c r="HTY969" s="25"/>
      <c r="HTZ969" s="25"/>
      <c r="HUA969" s="25"/>
      <c r="HUB969" s="25"/>
      <c r="HUC969" s="25"/>
      <c r="HUD969" s="25"/>
      <c r="HUE969" s="25"/>
      <c r="HUF969" s="25"/>
      <c r="HUG969" s="25"/>
      <c r="HUH969" s="25"/>
      <c r="HUI969" s="25"/>
      <c r="HUJ969" s="25"/>
      <c r="HUK969" s="25"/>
      <c r="HUL969" s="25"/>
      <c r="HUM969" s="25"/>
      <c r="HUN969" s="25"/>
      <c r="HUO969" s="25"/>
      <c r="HUP969" s="25"/>
      <c r="HUQ969" s="25"/>
      <c r="HUR969" s="25"/>
      <c r="HUS969" s="25"/>
      <c r="HUT969" s="25"/>
      <c r="HUU969" s="25"/>
      <c r="HUV969" s="25"/>
      <c r="HUW969" s="25"/>
      <c r="HUX969" s="25"/>
      <c r="HUY969" s="25"/>
      <c r="HUZ969" s="25"/>
      <c r="HVA969" s="25"/>
      <c r="HVB969" s="25"/>
      <c r="HVC969" s="25"/>
      <c r="HVD969" s="25"/>
      <c r="HVE969" s="25"/>
      <c r="HVF969" s="25"/>
      <c r="HVG969" s="25"/>
      <c r="HVH969" s="25"/>
      <c r="HVI969" s="25"/>
      <c r="HVJ969" s="25"/>
      <c r="HVK969" s="25"/>
      <c r="HVL969" s="25"/>
      <c r="HVM969" s="25"/>
      <c r="HVN969" s="25"/>
      <c r="HVO969" s="25"/>
      <c r="HVP969" s="25"/>
      <c r="HVQ969" s="25"/>
      <c r="HVR969" s="25"/>
      <c r="HVS969" s="25"/>
      <c r="HVT969" s="25"/>
      <c r="HVU969" s="25"/>
      <c r="HVV969" s="25"/>
      <c r="HVW969" s="25"/>
      <c r="HVX969" s="25"/>
      <c r="HVY969" s="25"/>
      <c r="HVZ969" s="25"/>
      <c r="HWA969" s="25"/>
      <c r="HWB969" s="25"/>
      <c r="HWC969" s="25"/>
      <c r="HWD969" s="25"/>
      <c r="HWE969" s="25"/>
      <c r="HWF969" s="25"/>
      <c r="HWG969" s="25"/>
      <c r="HWH969" s="25"/>
      <c r="HWI969" s="25"/>
      <c r="HWJ969" s="25"/>
      <c r="HWK969" s="25"/>
      <c r="HWL969" s="25"/>
      <c r="HWM969" s="25"/>
      <c r="HWN969" s="25"/>
      <c r="HWO969" s="25"/>
      <c r="HWP969" s="25"/>
      <c r="HWQ969" s="25"/>
      <c r="HWR969" s="25"/>
      <c r="HWS969" s="25"/>
      <c r="HWT969" s="25"/>
      <c r="HWU969" s="25"/>
      <c r="HWV969" s="25"/>
      <c r="HWW969" s="25"/>
      <c r="HWX969" s="25"/>
      <c r="HWY969" s="25"/>
      <c r="HWZ969" s="25"/>
      <c r="HXA969" s="25"/>
      <c r="HXB969" s="25"/>
      <c r="HXC969" s="25"/>
      <c r="HXD969" s="25"/>
      <c r="HXE969" s="25"/>
      <c r="HXF969" s="25"/>
      <c r="HXG969" s="25"/>
      <c r="HXH969" s="25"/>
      <c r="HXI969" s="25"/>
      <c r="HXJ969" s="25"/>
      <c r="HXK969" s="25"/>
      <c r="HXL969" s="25"/>
      <c r="HXM969" s="25"/>
      <c r="HXN969" s="25"/>
      <c r="HXO969" s="25"/>
      <c r="HXP969" s="25"/>
      <c r="HXQ969" s="25"/>
      <c r="HXR969" s="25"/>
      <c r="HXS969" s="25"/>
      <c r="HXT969" s="25"/>
      <c r="HXU969" s="25"/>
      <c r="HXV969" s="25"/>
      <c r="HXW969" s="25"/>
      <c r="HXX969" s="25"/>
      <c r="HXY969" s="25"/>
      <c r="HXZ969" s="25"/>
      <c r="HYA969" s="25"/>
      <c r="HYB969" s="25"/>
      <c r="HYC969" s="25"/>
      <c r="HYD969" s="25"/>
      <c r="HYE969" s="25"/>
      <c r="HYF969" s="25"/>
      <c r="HYG969" s="25"/>
      <c r="HYH969" s="25"/>
      <c r="HYI969" s="25"/>
      <c r="HYJ969" s="25"/>
      <c r="HYK969" s="25"/>
      <c r="HYL969" s="25"/>
      <c r="HYM969" s="25"/>
      <c r="HYN969" s="25"/>
      <c r="HYO969" s="25"/>
      <c r="HYP969" s="25"/>
      <c r="HYQ969" s="25"/>
      <c r="HYR969" s="25"/>
      <c r="HYS969" s="25"/>
      <c r="HYT969" s="25"/>
      <c r="HYU969" s="25"/>
      <c r="HYV969" s="25"/>
      <c r="HYW969" s="25"/>
      <c r="HYX969" s="25"/>
      <c r="HYY969" s="25"/>
      <c r="HYZ969" s="25"/>
      <c r="HZA969" s="25"/>
      <c r="HZB969" s="25"/>
      <c r="HZC969" s="25"/>
      <c r="HZD969" s="25"/>
      <c r="HZE969" s="25"/>
      <c r="HZF969" s="25"/>
      <c r="HZG969" s="25"/>
      <c r="HZH969" s="25"/>
      <c r="HZI969" s="25"/>
      <c r="HZJ969" s="25"/>
      <c r="HZK969" s="25"/>
      <c r="HZL969" s="25"/>
      <c r="HZM969" s="25"/>
      <c r="HZN969" s="25"/>
      <c r="HZO969" s="25"/>
      <c r="HZP969" s="25"/>
      <c r="HZQ969" s="25"/>
      <c r="HZR969" s="25"/>
      <c r="HZS969" s="25"/>
      <c r="HZT969" s="25"/>
      <c r="HZU969" s="25"/>
      <c r="HZV969" s="25"/>
      <c r="HZW969" s="25"/>
      <c r="HZX969" s="25"/>
      <c r="HZY969" s="25"/>
      <c r="HZZ969" s="25"/>
      <c r="IAA969" s="25"/>
      <c r="IAB969" s="25"/>
      <c r="IAC969" s="25"/>
      <c r="IAD969" s="25"/>
      <c r="IAE969" s="25"/>
      <c r="IAF969" s="25"/>
      <c r="IAG969" s="25"/>
      <c r="IAH969" s="25"/>
      <c r="IAI969" s="25"/>
      <c r="IAJ969" s="25"/>
      <c r="IAK969" s="25"/>
      <c r="IAL969" s="25"/>
      <c r="IAM969" s="25"/>
      <c r="IAN969" s="25"/>
      <c r="IAO969" s="25"/>
      <c r="IAP969" s="25"/>
      <c r="IAQ969" s="25"/>
      <c r="IAR969" s="25"/>
      <c r="IAS969" s="25"/>
      <c r="IAT969" s="25"/>
      <c r="IAU969" s="25"/>
      <c r="IAV969" s="25"/>
      <c r="IAW969" s="25"/>
      <c r="IAX969" s="25"/>
      <c r="IAY969" s="25"/>
      <c r="IAZ969" s="25"/>
      <c r="IBA969" s="25"/>
      <c r="IBB969" s="25"/>
      <c r="IBC969" s="25"/>
      <c r="IBD969" s="25"/>
      <c r="IBE969" s="25"/>
      <c r="IBF969" s="25"/>
      <c r="IBG969" s="25"/>
      <c r="IBH969" s="25"/>
      <c r="IBI969" s="25"/>
      <c r="IBJ969" s="25"/>
      <c r="IBK969" s="25"/>
      <c r="IBL969" s="25"/>
      <c r="IBM969" s="25"/>
      <c r="IBN969" s="25"/>
      <c r="IBO969" s="25"/>
      <c r="IBP969" s="25"/>
      <c r="IBQ969" s="25"/>
      <c r="IBR969" s="25"/>
      <c r="IBS969" s="25"/>
      <c r="IBT969" s="25"/>
      <c r="IBU969" s="25"/>
      <c r="IBV969" s="25"/>
      <c r="IBW969" s="25"/>
      <c r="IBX969" s="25"/>
      <c r="IBY969" s="25"/>
      <c r="IBZ969" s="25"/>
      <c r="ICA969" s="25"/>
      <c r="ICB969" s="25"/>
      <c r="ICC969" s="25"/>
      <c r="ICD969" s="25"/>
      <c r="ICE969" s="25"/>
      <c r="ICF969" s="25"/>
      <c r="ICG969" s="25"/>
      <c r="ICH969" s="25"/>
      <c r="ICI969" s="25"/>
      <c r="ICJ969" s="25"/>
      <c r="ICK969" s="25"/>
      <c r="ICL969" s="25"/>
      <c r="ICM969" s="25"/>
      <c r="ICN969" s="25"/>
      <c r="ICO969" s="25"/>
      <c r="ICP969" s="25"/>
      <c r="ICQ969" s="25"/>
      <c r="ICR969" s="25"/>
      <c r="ICS969" s="25"/>
      <c r="ICT969" s="25"/>
      <c r="ICU969" s="25"/>
      <c r="ICV969" s="25"/>
      <c r="ICW969" s="25"/>
      <c r="ICX969" s="25"/>
      <c r="ICY969" s="25"/>
      <c r="ICZ969" s="25"/>
      <c r="IDA969" s="25"/>
      <c r="IDB969" s="25"/>
      <c r="IDC969" s="25"/>
      <c r="IDD969" s="25"/>
      <c r="IDE969" s="25"/>
      <c r="IDF969" s="25"/>
      <c r="IDG969" s="25"/>
      <c r="IDH969" s="25"/>
      <c r="IDI969" s="25"/>
      <c r="IDJ969" s="25"/>
      <c r="IDK969" s="25"/>
      <c r="IDL969" s="25"/>
      <c r="IDM969" s="25"/>
      <c r="IDN969" s="25"/>
      <c r="IDO969" s="25"/>
      <c r="IDP969" s="25"/>
      <c r="IDQ969" s="25"/>
      <c r="IDR969" s="25"/>
      <c r="IDS969" s="25"/>
      <c r="IDT969" s="25"/>
      <c r="IDU969" s="25"/>
      <c r="IDV969" s="25"/>
      <c r="IDW969" s="25"/>
      <c r="IDX969" s="25"/>
      <c r="IDY969" s="25"/>
      <c r="IDZ969" s="25"/>
      <c r="IEA969" s="25"/>
      <c r="IEB969" s="25"/>
      <c r="IEC969" s="25"/>
      <c r="IED969" s="25"/>
      <c r="IEE969" s="25"/>
      <c r="IEF969" s="25"/>
      <c r="IEG969" s="25"/>
      <c r="IEH969" s="25"/>
      <c r="IEI969" s="25"/>
      <c r="IEJ969" s="25"/>
      <c r="IEK969" s="25"/>
      <c r="IEL969" s="25"/>
      <c r="IEM969" s="25"/>
      <c r="IEN969" s="25"/>
      <c r="IEO969" s="25"/>
      <c r="IEP969" s="25"/>
      <c r="IEQ969" s="25"/>
      <c r="IER969" s="25"/>
      <c r="IES969" s="25"/>
      <c r="IET969" s="25"/>
      <c r="IEU969" s="25"/>
      <c r="IEV969" s="25"/>
      <c r="IEW969" s="25"/>
      <c r="IEX969" s="25"/>
      <c r="IEY969" s="25"/>
      <c r="IEZ969" s="25"/>
      <c r="IFA969" s="25"/>
      <c r="IFB969" s="25"/>
      <c r="IFC969" s="25"/>
      <c r="IFD969" s="25"/>
      <c r="IFE969" s="25"/>
      <c r="IFF969" s="25"/>
      <c r="IFG969" s="25"/>
      <c r="IFH969" s="25"/>
      <c r="IFI969" s="25"/>
      <c r="IFJ969" s="25"/>
      <c r="IFK969" s="25"/>
      <c r="IFL969" s="25"/>
      <c r="IFM969" s="25"/>
      <c r="IFN969" s="25"/>
      <c r="IFO969" s="25"/>
      <c r="IFP969" s="25"/>
      <c r="IFQ969" s="25"/>
      <c r="IFR969" s="25"/>
      <c r="IFS969" s="25"/>
      <c r="IFT969" s="25"/>
      <c r="IFU969" s="25"/>
      <c r="IFV969" s="25"/>
      <c r="IFW969" s="25"/>
      <c r="IFX969" s="25"/>
      <c r="IFY969" s="25"/>
      <c r="IFZ969" s="25"/>
      <c r="IGA969" s="25"/>
      <c r="IGB969" s="25"/>
      <c r="IGC969" s="25"/>
      <c r="IGD969" s="25"/>
      <c r="IGE969" s="25"/>
      <c r="IGF969" s="25"/>
      <c r="IGG969" s="25"/>
      <c r="IGH969" s="25"/>
      <c r="IGI969" s="25"/>
      <c r="IGJ969" s="25"/>
      <c r="IGK969" s="25"/>
      <c r="IGL969" s="25"/>
      <c r="IGM969" s="25"/>
      <c r="IGN969" s="25"/>
      <c r="IGO969" s="25"/>
      <c r="IGP969" s="25"/>
      <c r="IGQ969" s="25"/>
      <c r="IGR969" s="25"/>
      <c r="IGS969" s="25"/>
      <c r="IGT969" s="25"/>
      <c r="IGU969" s="25"/>
      <c r="IGV969" s="25"/>
      <c r="IGW969" s="25"/>
      <c r="IGX969" s="25"/>
      <c r="IGY969" s="25"/>
      <c r="IGZ969" s="25"/>
      <c r="IHA969" s="25"/>
      <c r="IHB969" s="25"/>
      <c r="IHC969" s="25"/>
      <c r="IHD969" s="25"/>
      <c r="IHE969" s="25"/>
      <c r="IHF969" s="25"/>
      <c r="IHG969" s="25"/>
      <c r="IHH969" s="25"/>
      <c r="IHI969" s="25"/>
      <c r="IHJ969" s="25"/>
      <c r="IHK969" s="25"/>
      <c r="IHL969" s="25"/>
      <c r="IHM969" s="25"/>
      <c r="IHN969" s="25"/>
      <c r="IHO969" s="25"/>
      <c r="IHP969" s="25"/>
      <c r="IHQ969" s="25"/>
      <c r="IHR969" s="25"/>
      <c r="IHS969" s="25"/>
      <c r="IHT969" s="25"/>
      <c r="IHU969" s="25"/>
      <c r="IHV969" s="25"/>
      <c r="IHW969" s="25"/>
      <c r="IHX969" s="25"/>
      <c r="IHY969" s="25"/>
      <c r="IHZ969" s="25"/>
      <c r="IIA969" s="25"/>
      <c r="IIB969" s="25"/>
      <c r="IIC969" s="25"/>
      <c r="IID969" s="25"/>
      <c r="IIE969" s="25"/>
      <c r="IIF969" s="25"/>
      <c r="IIG969" s="25"/>
      <c r="IIH969" s="25"/>
      <c r="III969" s="25"/>
      <c r="IIJ969" s="25"/>
      <c r="IIK969" s="25"/>
      <c r="IIL969" s="25"/>
      <c r="IIM969" s="25"/>
      <c r="IIN969" s="25"/>
      <c r="IIO969" s="25"/>
      <c r="IIP969" s="25"/>
      <c r="IIQ969" s="25"/>
      <c r="IIR969" s="25"/>
      <c r="IIS969" s="25"/>
      <c r="IIT969" s="25"/>
      <c r="IIU969" s="25"/>
      <c r="IIV969" s="25"/>
      <c r="IIW969" s="25"/>
      <c r="IIX969" s="25"/>
      <c r="IIY969" s="25"/>
      <c r="IIZ969" s="25"/>
      <c r="IJA969" s="25"/>
      <c r="IJB969" s="25"/>
      <c r="IJC969" s="25"/>
      <c r="IJD969" s="25"/>
      <c r="IJE969" s="25"/>
      <c r="IJF969" s="25"/>
      <c r="IJG969" s="25"/>
      <c r="IJH969" s="25"/>
      <c r="IJI969" s="25"/>
      <c r="IJJ969" s="25"/>
      <c r="IJK969" s="25"/>
      <c r="IJL969" s="25"/>
      <c r="IJM969" s="25"/>
      <c r="IJN969" s="25"/>
      <c r="IJO969" s="25"/>
      <c r="IJP969" s="25"/>
      <c r="IJQ969" s="25"/>
      <c r="IJR969" s="25"/>
      <c r="IJS969" s="25"/>
      <c r="IJT969" s="25"/>
      <c r="IJU969" s="25"/>
      <c r="IJV969" s="25"/>
      <c r="IJW969" s="25"/>
      <c r="IJX969" s="25"/>
      <c r="IJY969" s="25"/>
      <c r="IJZ969" s="25"/>
      <c r="IKA969" s="25"/>
      <c r="IKB969" s="25"/>
      <c r="IKC969" s="25"/>
      <c r="IKD969" s="25"/>
      <c r="IKE969" s="25"/>
      <c r="IKF969" s="25"/>
      <c r="IKG969" s="25"/>
      <c r="IKH969" s="25"/>
      <c r="IKI969" s="25"/>
      <c r="IKJ969" s="25"/>
      <c r="IKK969" s="25"/>
      <c r="IKL969" s="25"/>
      <c r="IKM969" s="25"/>
      <c r="IKN969" s="25"/>
      <c r="IKO969" s="25"/>
      <c r="IKP969" s="25"/>
      <c r="IKQ969" s="25"/>
      <c r="IKR969" s="25"/>
      <c r="IKS969" s="25"/>
      <c r="IKT969" s="25"/>
      <c r="IKU969" s="25"/>
      <c r="IKV969" s="25"/>
      <c r="IKW969" s="25"/>
      <c r="IKX969" s="25"/>
      <c r="IKY969" s="25"/>
      <c r="IKZ969" s="25"/>
      <c r="ILA969" s="25"/>
      <c r="ILB969" s="25"/>
      <c r="ILC969" s="25"/>
      <c r="ILD969" s="25"/>
      <c r="ILE969" s="25"/>
      <c r="ILF969" s="25"/>
      <c r="ILG969" s="25"/>
      <c r="ILH969" s="25"/>
      <c r="ILI969" s="25"/>
      <c r="ILJ969" s="25"/>
      <c r="ILK969" s="25"/>
      <c r="ILL969" s="25"/>
      <c r="ILM969" s="25"/>
      <c r="ILN969" s="25"/>
      <c r="ILO969" s="25"/>
      <c r="ILP969" s="25"/>
      <c r="ILQ969" s="25"/>
      <c r="ILR969" s="25"/>
      <c r="ILS969" s="25"/>
      <c r="ILT969" s="25"/>
      <c r="ILU969" s="25"/>
      <c r="ILV969" s="25"/>
      <c r="ILW969" s="25"/>
      <c r="ILX969" s="25"/>
      <c r="ILY969" s="25"/>
      <c r="ILZ969" s="25"/>
      <c r="IMA969" s="25"/>
      <c r="IMB969" s="25"/>
      <c r="IMC969" s="25"/>
      <c r="IMD969" s="25"/>
      <c r="IME969" s="25"/>
      <c r="IMF969" s="25"/>
      <c r="IMG969" s="25"/>
      <c r="IMH969" s="25"/>
      <c r="IMI969" s="25"/>
      <c r="IMJ969" s="25"/>
      <c r="IMK969" s="25"/>
      <c r="IML969" s="25"/>
      <c r="IMM969" s="25"/>
      <c r="IMN969" s="25"/>
      <c r="IMO969" s="25"/>
      <c r="IMP969" s="25"/>
      <c r="IMQ969" s="25"/>
      <c r="IMR969" s="25"/>
      <c r="IMS969" s="25"/>
      <c r="IMT969" s="25"/>
      <c r="IMU969" s="25"/>
      <c r="IMV969" s="25"/>
      <c r="IMW969" s="25"/>
      <c r="IMX969" s="25"/>
      <c r="IMY969" s="25"/>
      <c r="IMZ969" s="25"/>
      <c r="INA969" s="25"/>
      <c r="INB969" s="25"/>
      <c r="INC969" s="25"/>
      <c r="IND969" s="25"/>
      <c r="INE969" s="25"/>
      <c r="INF969" s="25"/>
      <c r="ING969" s="25"/>
      <c r="INH969" s="25"/>
      <c r="INI969" s="25"/>
      <c r="INJ969" s="25"/>
      <c r="INK969" s="25"/>
      <c r="INL969" s="25"/>
      <c r="INM969" s="25"/>
      <c r="INN969" s="25"/>
      <c r="INO969" s="25"/>
      <c r="INP969" s="25"/>
      <c r="INQ969" s="25"/>
      <c r="INR969" s="25"/>
      <c r="INS969" s="25"/>
      <c r="INT969" s="25"/>
      <c r="INU969" s="25"/>
      <c r="INV969" s="25"/>
      <c r="INW969" s="25"/>
      <c r="INX969" s="25"/>
      <c r="INY969" s="25"/>
      <c r="INZ969" s="25"/>
      <c r="IOA969" s="25"/>
      <c r="IOB969" s="25"/>
      <c r="IOC969" s="25"/>
      <c r="IOD969" s="25"/>
      <c r="IOE969" s="25"/>
      <c r="IOF969" s="25"/>
      <c r="IOG969" s="25"/>
      <c r="IOH969" s="25"/>
      <c r="IOI969" s="25"/>
      <c r="IOJ969" s="25"/>
      <c r="IOK969" s="25"/>
      <c r="IOL969" s="25"/>
      <c r="IOM969" s="25"/>
      <c r="ION969" s="25"/>
      <c r="IOO969" s="25"/>
      <c r="IOP969" s="25"/>
      <c r="IOQ969" s="25"/>
      <c r="IOR969" s="25"/>
      <c r="IOS969" s="25"/>
      <c r="IOT969" s="25"/>
      <c r="IOU969" s="25"/>
      <c r="IOV969" s="25"/>
      <c r="IOW969" s="25"/>
      <c r="IOX969" s="25"/>
      <c r="IOY969" s="25"/>
      <c r="IOZ969" s="25"/>
      <c r="IPA969" s="25"/>
      <c r="IPB969" s="25"/>
      <c r="IPC969" s="25"/>
      <c r="IPD969" s="25"/>
      <c r="IPE969" s="25"/>
      <c r="IPF969" s="25"/>
      <c r="IPG969" s="25"/>
      <c r="IPH969" s="25"/>
      <c r="IPI969" s="25"/>
      <c r="IPJ969" s="25"/>
      <c r="IPK969" s="25"/>
      <c r="IPL969" s="25"/>
      <c r="IPM969" s="25"/>
      <c r="IPN969" s="25"/>
      <c r="IPO969" s="25"/>
      <c r="IPP969" s="25"/>
      <c r="IPQ969" s="25"/>
      <c r="IPR969" s="25"/>
      <c r="IPS969" s="25"/>
      <c r="IPT969" s="25"/>
      <c r="IPU969" s="25"/>
      <c r="IPV969" s="25"/>
      <c r="IPW969" s="25"/>
      <c r="IPX969" s="25"/>
      <c r="IPY969" s="25"/>
      <c r="IPZ969" s="25"/>
      <c r="IQA969" s="25"/>
      <c r="IQB969" s="25"/>
      <c r="IQC969" s="25"/>
      <c r="IQD969" s="25"/>
      <c r="IQE969" s="25"/>
      <c r="IQF969" s="25"/>
      <c r="IQG969" s="25"/>
      <c r="IQH969" s="25"/>
      <c r="IQI969" s="25"/>
      <c r="IQJ969" s="25"/>
      <c r="IQK969" s="25"/>
      <c r="IQL969" s="25"/>
      <c r="IQM969" s="25"/>
      <c r="IQN969" s="25"/>
      <c r="IQO969" s="25"/>
      <c r="IQP969" s="25"/>
      <c r="IQQ969" s="25"/>
      <c r="IQR969" s="25"/>
      <c r="IQS969" s="25"/>
      <c r="IQT969" s="25"/>
      <c r="IQU969" s="25"/>
      <c r="IQV969" s="25"/>
      <c r="IQW969" s="25"/>
      <c r="IQX969" s="25"/>
      <c r="IQY969" s="25"/>
      <c r="IQZ969" s="25"/>
      <c r="IRA969" s="25"/>
      <c r="IRB969" s="25"/>
      <c r="IRC969" s="25"/>
      <c r="IRD969" s="25"/>
      <c r="IRE969" s="25"/>
      <c r="IRF969" s="25"/>
      <c r="IRG969" s="25"/>
      <c r="IRH969" s="25"/>
      <c r="IRI969" s="25"/>
      <c r="IRJ969" s="25"/>
      <c r="IRK969" s="25"/>
      <c r="IRL969" s="25"/>
      <c r="IRM969" s="25"/>
      <c r="IRN969" s="25"/>
      <c r="IRO969" s="25"/>
      <c r="IRP969" s="25"/>
      <c r="IRQ969" s="25"/>
      <c r="IRR969" s="25"/>
      <c r="IRS969" s="25"/>
      <c r="IRT969" s="25"/>
      <c r="IRU969" s="25"/>
      <c r="IRV969" s="25"/>
      <c r="IRW969" s="25"/>
      <c r="IRX969" s="25"/>
      <c r="IRY969" s="25"/>
      <c r="IRZ969" s="25"/>
      <c r="ISA969" s="25"/>
      <c r="ISB969" s="25"/>
      <c r="ISC969" s="25"/>
      <c r="ISD969" s="25"/>
      <c r="ISE969" s="25"/>
      <c r="ISF969" s="25"/>
      <c r="ISG969" s="25"/>
      <c r="ISH969" s="25"/>
      <c r="ISI969" s="25"/>
      <c r="ISJ969" s="25"/>
      <c r="ISK969" s="25"/>
      <c r="ISL969" s="25"/>
      <c r="ISM969" s="25"/>
      <c r="ISN969" s="25"/>
      <c r="ISO969" s="25"/>
      <c r="ISP969" s="25"/>
      <c r="ISQ969" s="25"/>
      <c r="ISR969" s="25"/>
      <c r="ISS969" s="25"/>
      <c r="IST969" s="25"/>
      <c r="ISU969" s="25"/>
      <c r="ISV969" s="25"/>
      <c r="ISW969" s="25"/>
      <c r="ISX969" s="25"/>
      <c r="ISY969" s="25"/>
      <c r="ISZ969" s="25"/>
      <c r="ITA969" s="25"/>
      <c r="ITB969" s="25"/>
      <c r="ITC969" s="25"/>
      <c r="ITD969" s="25"/>
      <c r="ITE969" s="25"/>
      <c r="ITF969" s="25"/>
      <c r="ITG969" s="25"/>
      <c r="ITH969" s="25"/>
      <c r="ITI969" s="25"/>
      <c r="ITJ969" s="25"/>
      <c r="ITK969" s="25"/>
      <c r="ITL969" s="25"/>
      <c r="ITM969" s="25"/>
      <c r="ITN969" s="25"/>
      <c r="ITO969" s="25"/>
      <c r="ITP969" s="25"/>
      <c r="ITQ969" s="25"/>
      <c r="ITR969" s="25"/>
      <c r="ITS969" s="25"/>
      <c r="ITT969" s="25"/>
      <c r="ITU969" s="25"/>
      <c r="ITV969" s="25"/>
      <c r="ITW969" s="25"/>
      <c r="ITX969" s="25"/>
      <c r="ITY969" s="25"/>
      <c r="ITZ969" s="25"/>
      <c r="IUA969" s="25"/>
      <c r="IUB969" s="25"/>
      <c r="IUC969" s="25"/>
      <c r="IUD969" s="25"/>
      <c r="IUE969" s="25"/>
      <c r="IUF969" s="25"/>
      <c r="IUG969" s="25"/>
      <c r="IUH969" s="25"/>
      <c r="IUI969" s="25"/>
      <c r="IUJ969" s="25"/>
      <c r="IUK969" s="25"/>
      <c r="IUL969" s="25"/>
      <c r="IUM969" s="25"/>
      <c r="IUN969" s="25"/>
      <c r="IUO969" s="25"/>
      <c r="IUP969" s="25"/>
      <c r="IUQ969" s="25"/>
      <c r="IUR969" s="25"/>
      <c r="IUS969" s="25"/>
      <c r="IUT969" s="25"/>
      <c r="IUU969" s="25"/>
      <c r="IUV969" s="25"/>
      <c r="IUW969" s="25"/>
      <c r="IUX969" s="25"/>
      <c r="IUY969" s="25"/>
      <c r="IUZ969" s="25"/>
      <c r="IVA969" s="25"/>
      <c r="IVB969" s="25"/>
      <c r="IVC969" s="25"/>
      <c r="IVD969" s="25"/>
      <c r="IVE969" s="25"/>
      <c r="IVF969" s="25"/>
      <c r="IVG969" s="25"/>
      <c r="IVH969" s="25"/>
      <c r="IVI969" s="25"/>
      <c r="IVJ969" s="25"/>
      <c r="IVK969" s="25"/>
      <c r="IVL969" s="25"/>
      <c r="IVM969" s="25"/>
      <c r="IVN969" s="25"/>
      <c r="IVO969" s="25"/>
      <c r="IVP969" s="25"/>
      <c r="IVQ969" s="25"/>
      <c r="IVR969" s="25"/>
      <c r="IVS969" s="25"/>
      <c r="IVT969" s="25"/>
      <c r="IVU969" s="25"/>
      <c r="IVV969" s="25"/>
      <c r="IVW969" s="25"/>
      <c r="IVX969" s="25"/>
      <c r="IVY969" s="25"/>
      <c r="IVZ969" s="25"/>
      <c r="IWA969" s="25"/>
      <c r="IWB969" s="25"/>
      <c r="IWC969" s="25"/>
      <c r="IWD969" s="25"/>
      <c r="IWE969" s="25"/>
      <c r="IWF969" s="25"/>
      <c r="IWG969" s="25"/>
      <c r="IWH969" s="25"/>
      <c r="IWI969" s="25"/>
      <c r="IWJ969" s="25"/>
      <c r="IWK969" s="25"/>
      <c r="IWL969" s="25"/>
      <c r="IWM969" s="25"/>
      <c r="IWN969" s="25"/>
      <c r="IWO969" s="25"/>
      <c r="IWP969" s="25"/>
      <c r="IWQ969" s="25"/>
      <c r="IWR969" s="25"/>
      <c r="IWS969" s="25"/>
      <c r="IWT969" s="25"/>
      <c r="IWU969" s="25"/>
      <c r="IWV969" s="25"/>
      <c r="IWW969" s="25"/>
      <c r="IWX969" s="25"/>
      <c r="IWY969" s="25"/>
      <c r="IWZ969" s="25"/>
      <c r="IXA969" s="25"/>
      <c r="IXB969" s="25"/>
      <c r="IXC969" s="25"/>
      <c r="IXD969" s="25"/>
      <c r="IXE969" s="25"/>
      <c r="IXF969" s="25"/>
      <c r="IXG969" s="25"/>
      <c r="IXH969" s="25"/>
      <c r="IXI969" s="25"/>
      <c r="IXJ969" s="25"/>
      <c r="IXK969" s="25"/>
      <c r="IXL969" s="25"/>
      <c r="IXM969" s="25"/>
      <c r="IXN969" s="25"/>
      <c r="IXO969" s="25"/>
      <c r="IXP969" s="25"/>
      <c r="IXQ969" s="25"/>
      <c r="IXR969" s="25"/>
      <c r="IXS969" s="25"/>
      <c r="IXT969" s="25"/>
      <c r="IXU969" s="25"/>
      <c r="IXV969" s="25"/>
      <c r="IXW969" s="25"/>
      <c r="IXX969" s="25"/>
      <c r="IXY969" s="25"/>
      <c r="IXZ969" s="25"/>
      <c r="IYA969" s="25"/>
      <c r="IYB969" s="25"/>
      <c r="IYC969" s="25"/>
      <c r="IYD969" s="25"/>
      <c r="IYE969" s="25"/>
      <c r="IYF969" s="25"/>
      <c r="IYG969" s="25"/>
      <c r="IYH969" s="25"/>
      <c r="IYI969" s="25"/>
      <c r="IYJ969" s="25"/>
      <c r="IYK969" s="25"/>
      <c r="IYL969" s="25"/>
      <c r="IYM969" s="25"/>
      <c r="IYN969" s="25"/>
      <c r="IYO969" s="25"/>
      <c r="IYP969" s="25"/>
      <c r="IYQ969" s="25"/>
      <c r="IYR969" s="25"/>
      <c r="IYS969" s="25"/>
      <c r="IYT969" s="25"/>
      <c r="IYU969" s="25"/>
      <c r="IYV969" s="25"/>
      <c r="IYW969" s="25"/>
      <c r="IYX969" s="25"/>
      <c r="IYY969" s="25"/>
      <c r="IYZ969" s="25"/>
      <c r="IZA969" s="25"/>
      <c r="IZB969" s="25"/>
      <c r="IZC969" s="25"/>
      <c r="IZD969" s="25"/>
      <c r="IZE969" s="25"/>
      <c r="IZF969" s="25"/>
      <c r="IZG969" s="25"/>
      <c r="IZH969" s="25"/>
      <c r="IZI969" s="25"/>
      <c r="IZJ969" s="25"/>
      <c r="IZK969" s="25"/>
      <c r="IZL969" s="25"/>
      <c r="IZM969" s="25"/>
      <c r="IZN969" s="25"/>
      <c r="IZO969" s="25"/>
      <c r="IZP969" s="25"/>
      <c r="IZQ969" s="25"/>
      <c r="IZR969" s="25"/>
      <c r="IZS969" s="25"/>
      <c r="IZT969" s="25"/>
      <c r="IZU969" s="25"/>
      <c r="IZV969" s="25"/>
      <c r="IZW969" s="25"/>
      <c r="IZX969" s="25"/>
      <c r="IZY969" s="25"/>
      <c r="IZZ969" s="25"/>
      <c r="JAA969" s="25"/>
      <c r="JAB969" s="25"/>
      <c r="JAC969" s="25"/>
      <c r="JAD969" s="25"/>
      <c r="JAE969" s="25"/>
      <c r="JAF969" s="25"/>
      <c r="JAG969" s="25"/>
      <c r="JAH969" s="25"/>
      <c r="JAI969" s="25"/>
      <c r="JAJ969" s="25"/>
      <c r="JAK969" s="25"/>
      <c r="JAL969" s="25"/>
      <c r="JAM969" s="25"/>
      <c r="JAN969" s="25"/>
      <c r="JAO969" s="25"/>
      <c r="JAP969" s="25"/>
      <c r="JAQ969" s="25"/>
      <c r="JAR969" s="25"/>
      <c r="JAS969" s="25"/>
      <c r="JAT969" s="25"/>
      <c r="JAU969" s="25"/>
      <c r="JAV969" s="25"/>
      <c r="JAW969" s="25"/>
      <c r="JAX969" s="25"/>
      <c r="JAY969" s="25"/>
      <c r="JAZ969" s="25"/>
      <c r="JBA969" s="25"/>
      <c r="JBB969" s="25"/>
      <c r="JBC969" s="25"/>
      <c r="JBD969" s="25"/>
      <c r="JBE969" s="25"/>
      <c r="JBF969" s="25"/>
      <c r="JBG969" s="25"/>
      <c r="JBH969" s="25"/>
      <c r="JBI969" s="25"/>
      <c r="JBJ969" s="25"/>
      <c r="JBK969" s="25"/>
      <c r="JBL969" s="25"/>
      <c r="JBM969" s="25"/>
      <c r="JBN969" s="25"/>
      <c r="JBO969" s="25"/>
      <c r="JBP969" s="25"/>
      <c r="JBQ969" s="25"/>
      <c r="JBR969" s="25"/>
      <c r="JBS969" s="25"/>
      <c r="JBT969" s="25"/>
      <c r="JBU969" s="25"/>
      <c r="JBV969" s="25"/>
      <c r="JBW969" s="25"/>
      <c r="JBX969" s="25"/>
      <c r="JBY969" s="25"/>
      <c r="JBZ969" s="25"/>
      <c r="JCA969" s="25"/>
      <c r="JCB969" s="25"/>
      <c r="JCC969" s="25"/>
      <c r="JCD969" s="25"/>
      <c r="JCE969" s="25"/>
      <c r="JCF969" s="25"/>
      <c r="JCG969" s="25"/>
      <c r="JCH969" s="25"/>
      <c r="JCI969" s="25"/>
      <c r="JCJ969" s="25"/>
      <c r="JCK969" s="25"/>
      <c r="JCL969" s="25"/>
      <c r="JCM969" s="25"/>
      <c r="JCN969" s="25"/>
      <c r="JCO969" s="25"/>
      <c r="JCP969" s="25"/>
      <c r="JCQ969" s="25"/>
      <c r="JCR969" s="25"/>
      <c r="JCS969" s="25"/>
      <c r="JCT969" s="25"/>
      <c r="JCU969" s="25"/>
      <c r="JCV969" s="25"/>
      <c r="JCW969" s="25"/>
      <c r="JCX969" s="25"/>
      <c r="JCY969" s="25"/>
      <c r="JCZ969" s="25"/>
      <c r="JDA969" s="25"/>
      <c r="JDB969" s="25"/>
      <c r="JDC969" s="25"/>
      <c r="JDD969" s="25"/>
      <c r="JDE969" s="25"/>
      <c r="JDF969" s="25"/>
      <c r="JDG969" s="25"/>
      <c r="JDH969" s="25"/>
      <c r="JDI969" s="25"/>
      <c r="JDJ969" s="25"/>
      <c r="JDK969" s="25"/>
      <c r="JDL969" s="25"/>
      <c r="JDM969" s="25"/>
      <c r="JDN969" s="25"/>
      <c r="JDO969" s="25"/>
      <c r="JDP969" s="25"/>
      <c r="JDQ969" s="25"/>
      <c r="JDR969" s="25"/>
      <c r="JDS969" s="25"/>
      <c r="JDT969" s="25"/>
      <c r="JDU969" s="25"/>
      <c r="JDV969" s="25"/>
      <c r="JDW969" s="25"/>
      <c r="JDX969" s="25"/>
      <c r="JDY969" s="25"/>
      <c r="JDZ969" s="25"/>
      <c r="JEA969" s="25"/>
      <c r="JEB969" s="25"/>
      <c r="JEC969" s="25"/>
      <c r="JED969" s="25"/>
      <c r="JEE969" s="25"/>
      <c r="JEF969" s="25"/>
      <c r="JEG969" s="25"/>
      <c r="JEH969" s="25"/>
      <c r="JEI969" s="25"/>
      <c r="JEJ969" s="25"/>
      <c r="JEK969" s="25"/>
      <c r="JEL969" s="25"/>
      <c r="JEM969" s="25"/>
      <c r="JEN969" s="25"/>
      <c r="JEO969" s="25"/>
      <c r="JEP969" s="25"/>
      <c r="JEQ969" s="25"/>
      <c r="JER969" s="25"/>
      <c r="JES969" s="25"/>
      <c r="JET969" s="25"/>
      <c r="JEU969" s="25"/>
      <c r="JEV969" s="25"/>
      <c r="JEW969" s="25"/>
      <c r="JEX969" s="25"/>
      <c r="JEY969" s="25"/>
      <c r="JEZ969" s="25"/>
      <c r="JFA969" s="25"/>
      <c r="JFB969" s="25"/>
      <c r="JFC969" s="25"/>
      <c r="JFD969" s="25"/>
      <c r="JFE969" s="25"/>
      <c r="JFF969" s="25"/>
      <c r="JFG969" s="25"/>
      <c r="JFH969" s="25"/>
      <c r="JFI969" s="25"/>
      <c r="JFJ969" s="25"/>
      <c r="JFK969" s="25"/>
      <c r="JFL969" s="25"/>
      <c r="JFM969" s="25"/>
      <c r="JFN969" s="25"/>
      <c r="JFO969" s="25"/>
      <c r="JFP969" s="25"/>
      <c r="JFQ969" s="25"/>
      <c r="JFR969" s="25"/>
      <c r="JFS969" s="25"/>
      <c r="JFT969" s="25"/>
      <c r="JFU969" s="25"/>
      <c r="JFV969" s="25"/>
      <c r="JFW969" s="25"/>
      <c r="JFX969" s="25"/>
      <c r="JFY969" s="25"/>
      <c r="JFZ969" s="25"/>
      <c r="JGA969" s="25"/>
      <c r="JGB969" s="25"/>
      <c r="JGC969" s="25"/>
      <c r="JGD969" s="25"/>
      <c r="JGE969" s="25"/>
      <c r="JGF969" s="25"/>
      <c r="JGG969" s="25"/>
      <c r="JGH969" s="25"/>
      <c r="JGI969" s="25"/>
      <c r="JGJ969" s="25"/>
      <c r="JGK969" s="25"/>
      <c r="JGL969" s="25"/>
      <c r="JGM969" s="25"/>
      <c r="JGN969" s="25"/>
      <c r="JGO969" s="25"/>
      <c r="JGP969" s="25"/>
      <c r="JGQ969" s="25"/>
      <c r="JGR969" s="25"/>
      <c r="JGS969" s="25"/>
      <c r="JGT969" s="25"/>
      <c r="JGU969" s="25"/>
      <c r="JGV969" s="25"/>
      <c r="JGW969" s="25"/>
      <c r="JGX969" s="25"/>
      <c r="JGY969" s="25"/>
      <c r="JGZ969" s="25"/>
      <c r="JHA969" s="25"/>
      <c r="JHB969" s="25"/>
      <c r="JHC969" s="25"/>
      <c r="JHD969" s="25"/>
      <c r="JHE969" s="25"/>
      <c r="JHF969" s="25"/>
      <c r="JHG969" s="25"/>
      <c r="JHH969" s="25"/>
      <c r="JHI969" s="25"/>
      <c r="JHJ969" s="25"/>
      <c r="JHK969" s="25"/>
      <c r="JHL969" s="25"/>
      <c r="JHM969" s="25"/>
      <c r="JHN969" s="25"/>
      <c r="JHO969" s="25"/>
      <c r="JHP969" s="25"/>
      <c r="JHQ969" s="25"/>
      <c r="JHR969" s="25"/>
      <c r="JHS969" s="25"/>
      <c r="JHT969" s="25"/>
      <c r="JHU969" s="25"/>
      <c r="JHV969" s="25"/>
      <c r="JHW969" s="25"/>
      <c r="JHX969" s="25"/>
      <c r="JHY969" s="25"/>
      <c r="JHZ969" s="25"/>
      <c r="JIA969" s="25"/>
      <c r="JIB969" s="25"/>
      <c r="JIC969" s="25"/>
      <c r="JID969" s="25"/>
      <c r="JIE969" s="25"/>
      <c r="JIF969" s="25"/>
      <c r="JIG969" s="25"/>
      <c r="JIH969" s="25"/>
      <c r="JII969" s="25"/>
      <c r="JIJ969" s="25"/>
      <c r="JIK969" s="25"/>
      <c r="JIL969" s="25"/>
      <c r="JIM969" s="25"/>
      <c r="JIN969" s="25"/>
      <c r="JIO969" s="25"/>
      <c r="JIP969" s="25"/>
      <c r="JIQ969" s="25"/>
      <c r="JIR969" s="25"/>
      <c r="JIS969" s="25"/>
      <c r="JIT969" s="25"/>
      <c r="JIU969" s="25"/>
      <c r="JIV969" s="25"/>
      <c r="JIW969" s="25"/>
      <c r="JIX969" s="25"/>
      <c r="JIY969" s="25"/>
      <c r="JIZ969" s="25"/>
      <c r="JJA969" s="25"/>
      <c r="JJB969" s="25"/>
      <c r="JJC969" s="25"/>
      <c r="JJD969" s="25"/>
      <c r="JJE969" s="25"/>
      <c r="JJF969" s="25"/>
      <c r="JJG969" s="25"/>
      <c r="JJH969" s="25"/>
      <c r="JJI969" s="25"/>
      <c r="JJJ969" s="25"/>
      <c r="JJK969" s="25"/>
      <c r="JJL969" s="25"/>
      <c r="JJM969" s="25"/>
      <c r="JJN969" s="25"/>
      <c r="JJO969" s="25"/>
      <c r="JJP969" s="25"/>
      <c r="JJQ969" s="25"/>
      <c r="JJR969" s="25"/>
      <c r="JJS969" s="25"/>
      <c r="JJT969" s="25"/>
      <c r="JJU969" s="25"/>
      <c r="JJV969" s="25"/>
      <c r="JJW969" s="25"/>
      <c r="JJX969" s="25"/>
      <c r="JJY969" s="25"/>
      <c r="JJZ969" s="25"/>
      <c r="JKA969" s="25"/>
      <c r="JKB969" s="25"/>
      <c r="JKC969" s="25"/>
      <c r="JKD969" s="25"/>
      <c r="JKE969" s="25"/>
      <c r="JKF969" s="25"/>
      <c r="JKG969" s="25"/>
      <c r="JKH969" s="25"/>
      <c r="JKI969" s="25"/>
      <c r="JKJ969" s="25"/>
      <c r="JKK969" s="25"/>
      <c r="JKL969" s="25"/>
      <c r="JKM969" s="25"/>
      <c r="JKN969" s="25"/>
      <c r="JKO969" s="25"/>
      <c r="JKP969" s="25"/>
      <c r="JKQ969" s="25"/>
      <c r="JKR969" s="25"/>
      <c r="JKS969" s="25"/>
      <c r="JKT969" s="25"/>
      <c r="JKU969" s="25"/>
      <c r="JKV969" s="25"/>
      <c r="JKW969" s="25"/>
      <c r="JKX969" s="25"/>
      <c r="JKY969" s="25"/>
      <c r="JKZ969" s="25"/>
      <c r="JLA969" s="25"/>
      <c r="JLB969" s="25"/>
      <c r="JLC969" s="25"/>
      <c r="JLD969" s="25"/>
      <c r="JLE969" s="25"/>
      <c r="JLF969" s="25"/>
      <c r="JLG969" s="25"/>
      <c r="JLH969" s="25"/>
      <c r="JLI969" s="25"/>
      <c r="JLJ969" s="25"/>
      <c r="JLK969" s="25"/>
      <c r="JLL969" s="25"/>
      <c r="JLM969" s="25"/>
      <c r="JLN969" s="25"/>
      <c r="JLO969" s="25"/>
      <c r="JLP969" s="25"/>
      <c r="JLQ969" s="25"/>
      <c r="JLR969" s="25"/>
      <c r="JLS969" s="25"/>
      <c r="JLT969" s="25"/>
      <c r="JLU969" s="25"/>
      <c r="JLV969" s="25"/>
      <c r="JLW969" s="25"/>
      <c r="JLX969" s="25"/>
      <c r="JLY969" s="25"/>
      <c r="JLZ969" s="25"/>
      <c r="JMA969" s="25"/>
      <c r="JMB969" s="25"/>
      <c r="JMC969" s="25"/>
      <c r="JMD969" s="25"/>
      <c r="JME969" s="25"/>
      <c r="JMF969" s="25"/>
      <c r="JMG969" s="25"/>
      <c r="JMH969" s="25"/>
      <c r="JMI969" s="25"/>
      <c r="JMJ969" s="25"/>
      <c r="JMK969" s="25"/>
      <c r="JML969" s="25"/>
      <c r="JMM969" s="25"/>
      <c r="JMN969" s="25"/>
      <c r="JMO969" s="25"/>
      <c r="JMP969" s="25"/>
      <c r="JMQ969" s="25"/>
      <c r="JMR969" s="25"/>
      <c r="JMS969" s="25"/>
      <c r="JMT969" s="25"/>
      <c r="JMU969" s="25"/>
      <c r="JMV969" s="25"/>
      <c r="JMW969" s="25"/>
      <c r="JMX969" s="25"/>
      <c r="JMY969" s="25"/>
      <c r="JMZ969" s="25"/>
      <c r="JNA969" s="25"/>
      <c r="JNB969" s="25"/>
      <c r="JNC969" s="25"/>
      <c r="JND969" s="25"/>
      <c r="JNE969" s="25"/>
      <c r="JNF969" s="25"/>
      <c r="JNG969" s="25"/>
      <c r="JNH969" s="25"/>
      <c r="JNI969" s="25"/>
      <c r="JNJ969" s="25"/>
      <c r="JNK969" s="25"/>
      <c r="JNL969" s="25"/>
      <c r="JNM969" s="25"/>
      <c r="JNN969" s="25"/>
      <c r="JNO969" s="25"/>
      <c r="JNP969" s="25"/>
      <c r="JNQ969" s="25"/>
      <c r="JNR969" s="25"/>
      <c r="JNS969" s="25"/>
      <c r="JNT969" s="25"/>
      <c r="JNU969" s="25"/>
      <c r="JNV969" s="25"/>
      <c r="JNW969" s="25"/>
      <c r="JNX969" s="25"/>
      <c r="JNY969" s="25"/>
      <c r="JNZ969" s="25"/>
      <c r="JOA969" s="25"/>
      <c r="JOB969" s="25"/>
      <c r="JOC969" s="25"/>
      <c r="JOD969" s="25"/>
      <c r="JOE969" s="25"/>
      <c r="JOF969" s="25"/>
      <c r="JOG969" s="25"/>
      <c r="JOH969" s="25"/>
      <c r="JOI969" s="25"/>
      <c r="JOJ969" s="25"/>
      <c r="JOK969" s="25"/>
      <c r="JOL969" s="25"/>
      <c r="JOM969" s="25"/>
      <c r="JON969" s="25"/>
      <c r="JOO969" s="25"/>
      <c r="JOP969" s="25"/>
      <c r="JOQ969" s="25"/>
      <c r="JOR969" s="25"/>
      <c r="JOS969" s="25"/>
      <c r="JOT969" s="25"/>
      <c r="JOU969" s="25"/>
      <c r="JOV969" s="25"/>
      <c r="JOW969" s="25"/>
      <c r="JOX969" s="25"/>
      <c r="JOY969" s="25"/>
      <c r="JOZ969" s="25"/>
      <c r="JPA969" s="25"/>
      <c r="JPB969" s="25"/>
      <c r="JPC969" s="25"/>
      <c r="JPD969" s="25"/>
      <c r="JPE969" s="25"/>
      <c r="JPF969" s="25"/>
      <c r="JPG969" s="25"/>
      <c r="JPH969" s="25"/>
      <c r="JPI969" s="25"/>
      <c r="JPJ969" s="25"/>
      <c r="JPK969" s="25"/>
      <c r="JPL969" s="25"/>
      <c r="JPM969" s="25"/>
      <c r="JPN969" s="25"/>
      <c r="JPO969" s="25"/>
      <c r="JPP969" s="25"/>
      <c r="JPQ969" s="25"/>
      <c r="JPR969" s="25"/>
      <c r="JPS969" s="25"/>
      <c r="JPT969" s="25"/>
      <c r="JPU969" s="25"/>
      <c r="JPV969" s="25"/>
      <c r="JPW969" s="25"/>
      <c r="JPX969" s="25"/>
      <c r="JPY969" s="25"/>
      <c r="JPZ969" s="25"/>
      <c r="JQA969" s="25"/>
      <c r="JQB969" s="25"/>
      <c r="JQC969" s="25"/>
      <c r="JQD969" s="25"/>
      <c r="JQE969" s="25"/>
      <c r="JQF969" s="25"/>
      <c r="JQG969" s="25"/>
      <c r="JQH969" s="25"/>
      <c r="JQI969" s="25"/>
      <c r="JQJ969" s="25"/>
      <c r="JQK969" s="25"/>
      <c r="JQL969" s="25"/>
      <c r="JQM969" s="25"/>
      <c r="JQN969" s="25"/>
      <c r="JQO969" s="25"/>
      <c r="JQP969" s="25"/>
      <c r="JQQ969" s="25"/>
      <c r="JQR969" s="25"/>
      <c r="JQS969" s="25"/>
      <c r="JQT969" s="25"/>
      <c r="JQU969" s="25"/>
      <c r="JQV969" s="25"/>
      <c r="JQW969" s="25"/>
      <c r="JQX969" s="25"/>
      <c r="JQY969" s="25"/>
      <c r="JQZ969" s="25"/>
      <c r="JRA969" s="25"/>
      <c r="JRB969" s="25"/>
      <c r="JRC969" s="25"/>
      <c r="JRD969" s="25"/>
      <c r="JRE969" s="25"/>
      <c r="JRF969" s="25"/>
      <c r="JRG969" s="25"/>
      <c r="JRH969" s="25"/>
      <c r="JRI969" s="25"/>
      <c r="JRJ969" s="25"/>
      <c r="JRK969" s="25"/>
      <c r="JRL969" s="25"/>
      <c r="JRM969" s="25"/>
      <c r="JRN969" s="25"/>
      <c r="JRO969" s="25"/>
      <c r="JRP969" s="25"/>
      <c r="JRQ969" s="25"/>
      <c r="JRR969" s="25"/>
      <c r="JRS969" s="25"/>
      <c r="JRT969" s="25"/>
      <c r="JRU969" s="25"/>
      <c r="JRV969" s="25"/>
      <c r="JRW969" s="25"/>
      <c r="JRX969" s="25"/>
      <c r="JRY969" s="25"/>
      <c r="JRZ969" s="25"/>
      <c r="JSA969" s="25"/>
      <c r="JSB969" s="25"/>
      <c r="JSC969" s="25"/>
      <c r="JSD969" s="25"/>
      <c r="JSE969" s="25"/>
      <c r="JSF969" s="25"/>
      <c r="JSG969" s="25"/>
      <c r="JSH969" s="25"/>
      <c r="JSI969" s="25"/>
      <c r="JSJ969" s="25"/>
      <c r="JSK969" s="25"/>
      <c r="JSL969" s="25"/>
      <c r="JSM969" s="25"/>
      <c r="JSN969" s="25"/>
      <c r="JSO969" s="25"/>
      <c r="JSP969" s="25"/>
      <c r="JSQ969" s="25"/>
      <c r="JSR969" s="25"/>
      <c r="JSS969" s="25"/>
      <c r="JST969" s="25"/>
      <c r="JSU969" s="25"/>
      <c r="JSV969" s="25"/>
      <c r="JSW969" s="25"/>
      <c r="JSX969" s="25"/>
      <c r="JSY969" s="25"/>
      <c r="JSZ969" s="25"/>
      <c r="JTA969" s="25"/>
      <c r="JTB969" s="25"/>
      <c r="JTC969" s="25"/>
      <c r="JTD969" s="25"/>
      <c r="JTE969" s="25"/>
      <c r="JTF969" s="25"/>
      <c r="JTG969" s="25"/>
      <c r="JTH969" s="25"/>
      <c r="JTI969" s="25"/>
      <c r="JTJ969" s="25"/>
      <c r="JTK969" s="25"/>
      <c r="JTL969" s="25"/>
      <c r="JTM969" s="25"/>
      <c r="JTN969" s="25"/>
      <c r="JTO969" s="25"/>
      <c r="JTP969" s="25"/>
      <c r="JTQ969" s="25"/>
      <c r="JTR969" s="25"/>
      <c r="JTS969" s="25"/>
      <c r="JTT969" s="25"/>
      <c r="JTU969" s="25"/>
      <c r="JTV969" s="25"/>
      <c r="JTW969" s="25"/>
      <c r="JTX969" s="25"/>
      <c r="JTY969" s="25"/>
      <c r="JTZ969" s="25"/>
      <c r="JUA969" s="25"/>
      <c r="JUB969" s="25"/>
      <c r="JUC969" s="25"/>
      <c r="JUD969" s="25"/>
      <c r="JUE969" s="25"/>
      <c r="JUF969" s="25"/>
      <c r="JUG969" s="25"/>
      <c r="JUH969" s="25"/>
      <c r="JUI969" s="25"/>
      <c r="JUJ969" s="25"/>
      <c r="JUK969" s="25"/>
      <c r="JUL969" s="25"/>
      <c r="JUM969" s="25"/>
      <c r="JUN969" s="25"/>
      <c r="JUO969" s="25"/>
      <c r="JUP969" s="25"/>
      <c r="JUQ969" s="25"/>
      <c r="JUR969" s="25"/>
      <c r="JUS969" s="25"/>
      <c r="JUT969" s="25"/>
      <c r="JUU969" s="25"/>
      <c r="JUV969" s="25"/>
      <c r="JUW969" s="25"/>
      <c r="JUX969" s="25"/>
      <c r="JUY969" s="25"/>
      <c r="JUZ969" s="25"/>
      <c r="JVA969" s="25"/>
      <c r="JVB969" s="25"/>
      <c r="JVC969" s="25"/>
      <c r="JVD969" s="25"/>
      <c r="JVE969" s="25"/>
      <c r="JVF969" s="25"/>
      <c r="JVG969" s="25"/>
      <c r="JVH969" s="25"/>
      <c r="JVI969" s="25"/>
      <c r="JVJ969" s="25"/>
      <c r="JVK969" s="25"/>
      <c r="JVL969" s="25"/>
      <c r="JVM969" s="25"/>
      <c r="JVN969" s="25"/>
      <c r="JVO969" s="25"/>
      <c r="JVP969" s="25"/>
      <c r="JVQ969" s="25"/>
      <c r="JVR969" s="25"/>
      <c r="JVS969" s="25"/>
      <c r="JVT969" s="25"/>
      <c r="JVU969" s="25"/>
      <c r="JVV969" s="25"/>
      <c r="JVW969" s="25"/>
      <c r="JVX969" s="25"/>
      <c r="JVY969" s="25"/>
      <c r="JVZ969" s="25"/>
      <c r="JWA969" s="25"/>
      <c r="JWB969" s="25"/>
      <c r="JWC969" s="25"/>
      <c r="JWD969" s="25"/>
      <c r="JWE969" s="25"/>
      <c r="JWF969" s="25"/>
      <c r="JWG969" s="25"/>
      <c r="JWH969" s="25"/>
      <c r="JWI969" s="25"/>
      <c r="JWJ969" s="25"/>
      <c r="JWK969" s="25"/>
      <c r="JWL969" s="25"/>
      <c r="JWM969" s="25"/>
      <c r="JWN969" s="25"/>
      <c r="JWO969" s="25"/>
      <c r="JWP969" s="25"/>
      <c r="JWQ969" s="25"/>
      <c r="JWR969" s="25"/>
      <c r="JWS969" s="25"/>
      <c r="JWT969" s="25"/>
      <c r="JWU969" s="25"/>
      <c r="JWV969" s="25"/>
      <c r="JWW969" s="25"/>
      <c r="JWX969" s="25"/>
      <c r="JWY969" s="25"/>
      <c r="JWZ969" s="25"/>
      <c r="JXA969" s="25"/>
      <c r="JXB969" s="25"/>
      <c r="JXC969" s="25"/>
      <c r="JXD969" s="25"/>
      <c r="JXE969" s="25"/>
      <c r="JXF969" s="25"/>
      <c r="JXG969" s="25"/>
      <c r="JXH969" s="25"/>
      <c r="JXI969" s="25"/>
      <c r="JXJ969" s="25"/>
      <c r="JXK969" s="25"/>
      <c r="JXL969" s="25"/>
      <c r="JXM969" s="25"/>
      <c r="JXN969" s="25"/>
      <c r="JXO969" s="25"/>
      <c r="JXP969" s="25"/>
      <c r="JXQ969" s="25"/>
      <c r="JXR969" s="25"/>
      <c r="JXS969" s="25"/>
      <c r="JXT969" s="25"/>
      <c r="JXU969" s="25"/>
      <c r="JXV969" s="25"/>
      <c r="JXW969" s="25"/>
      <c r="JXX969" s="25"/>
      <c r="JXY969" s="25"/>
      <c r="JXZ969" s="25"/>
      <c r="JYA969" s="25"/>
      <c r="JYB969" s="25"/>
      <c r="JYC969" s="25"/>
      <c r="JYD969" s="25"/>
      <c r="JYE969" s="25"/>
      <c r="JYF969" s="25"/>
      <c r="JYG969" s="25"/>
      <c r="JYH969" s="25"/>
      <c r="JYI969" s="25"/>
      <c r="JYJ969" s="25"/>
      <c r="JYK969" s="25"/>
      <c r="JYL969" s="25"/>
      <c r="JYM969" s="25"/>
      <c r="JYN969" s="25"/>
      <c r="JYO969" s="25"/>
      <c r="JYP969" s="25"/>
      <c r="JYQ969" s="25"/>
      <c r="JYR969" s="25"/>
      <c r="JYS969" s="25"/>
      <c r="JYT969" s="25"/>
      <c r="JYU969" s="25"/>
      <c r="JYV969" s="25"/>
      <c r="JYW969" s="25"/>
      <c r="JYX969" s="25"/>
      <c r="JYY969" s="25"/>
      <c r="JYZ969" s="25"/>
      <c r="JZA969" s="25"/>
      <c r="JZB969" s="25"/>
      <c r="JZC969" s="25"/>
      <c r="JZD969" s="25"/>
      <c r="JZE969" s="25"/>
      <c r="JZF969" s="25"/>
      <c r="JZG969" s="25"/>
      <c r="JZH969" s="25"/>
      <c r="JZI969" s="25"/>
      <c r="JZJ969" s="25"/>
      <c r="JZK969" s="25"/>
      <c r="JZL969" s="25"/>
      <c r="JZM969" s="25"/>
      <c r="JZN969" s="25"/>
      <c r="JZO969" s="25"/>
      <c r="JZP969" s="25"/>
      <c r="JZQ969" s="25"/>
      <c r="JZR969" s="25"/>
      <c r="JZS969" s="25"/>
      <c r="JZT969" s="25"/>
      <c r="JZU969" s="25"/>
      <c r="JZV969" s="25"/>
      <c r="JZW969" s="25"/>
      <c r="JZX969" s="25"/>
      <c r="JZY969" s="25"/>
      <c r="JZZ969" s="25"/>
      <c r="KAA969" s="25"/>
      <c r="KAB969" s="25"/>
      <c r="KAC969" s="25"/>
      <c r="KAD969" s="25"/>
      <c r="KAE969" s="25"/>
      <c r="KAF969" s="25"/>
      <c r="KAG969" s="25"/>
      <c r="KAH969" s="25"/>
      <c r="KAI969" s="25"/>
      <c r="KAJ969" s="25"/>
      <c r="KAK969" s="25"/>
      <c r="KAL969" s="25"/>
      <c r="KAM969" s="25"/>
      <c r="KAN969" s="25"/>
      <c r="KAO969" s="25"/>
      <c r="KAP969" s="25"/>
      <c r="KAQ969" s="25"/>
      <c r="KAR969" s="25"/>
      <c r="KAS969" s="25"/>
      <c r="KAT969" s="25"/>
      <c r="KAU969" s="25"/>
      <c r="KAV969" s="25"/>
      <c r="KAW969" s="25"/>
      <c r="KAX969" s="25"/>
      <c r="KAY969" s="25"/>
      <c r="KAZ969" s="25"/>
      <c r="KBA969" s="25"/>
      <c r="KBB969" s="25"/>
      <c r="KBC969" s="25"/>
      <c r="KBD969" s="25"/>
      <c r="KBE969" s="25"/>
      <c r="KBF969" s="25"/>
      <c r="KBG969" s="25"/>
      <c r="KBH969" s="25"/>
      <c r="KBI969" s="25"/>
      <c r="KBJ969" s="25"/>
      <c r="KBK969" s="25"/>
      <c r="KBL969" s="25"/>
      <c r="KBM969" s="25"/>
      <c r="KBN969" s="25"/>
      <c r="KBO969" s="25"/>
      <c r="KBP969" s="25"/>
      <c r="KBQ969" s="25"/>
      <c r="KBR969" s="25"/>
      <c r="KBS969" s="25"/>
      <c r="KBT969" s="25"/>
      <c r="KBU969" s="25"/>
      <c r="KBV969" s="25"/>
      <c r="KBW969" s="25"/>
      <c r="KBX969" s="25"/>
      <c r="KBY969" s="25"/>
      <c r="KBZ969" s="25"/>
      <c r="KCA969" s="25"/>
      <c r="KCB969" s="25"/>
      <c r="KCC969" s="25"/>
      <c r="KCD969" s="25"/>
      <c r="KCE969" s="25"/>
      <c r="KCF969" s="25"/>
      <c r="KCG969" s="25"/>
      <c r="KCH969" s="25"/>
      <c r="KCI969" s="25"/>
      <c r="KCJ969" s="25"/>
      <c r="KCK969" s="25"/>
      <c r="KCL969" s="25"/>
      <c r="KCM969" s="25"/>
      <c r="KCN969" s="25"/>
      <c r="KCO969" s="25"/>
      <c r="KCP969" s="25"/>
      <c r="KCQ969" s="25"/>
      <c r="KCR969" s="25"/>
      <c r="KCS969" s="25"/>
      <c r="KCT969" s="25"/>
      <c r="KCU969" s="25"/>
      <c r="KCV969" s="25"/>
      <c r="KCW969" s="25"/>
      <c r="KCX969" s="25"/>
      <c r="KCY969" s="25"/>
      <c r="KCZ969" s="25"/>
      <c r="KDA969" s="25"/>
      <c r="KDB969" s="25"/>
      <c r="KDC969" s="25"/>
      <c r="KDD969" s="25"/>
      <c r="KDE969" s="25"/>
      <c r="KDF969" s="25"/>
      <c r="KDG969" s="25"/>
      <c r="KDH969" s="25"/>
      <c r="KDI969" s="25"/>
      <c r="KDJ969" s="25"/>
      <c r="KDK969" s="25"/>
      <c r="KDL969" s="25"/>
      <c r="KDM969" s="25"/>
      <c r="KDN969" s="25"/>
      <c r="KDO969" s="25"/>
      <c r="KDP969" s="25"/>
      <c r="KDQ969" s="25"/>
      <c r="KDR969" s="25"/>
      <c r="KDS969" s="25"/>
      <c r="KDT969" s="25"/>
      <c r="KDU969" s="25"/>
      <c r="KDV969" s="25"/>
      <c r="KDW969" s="25"/>
      <c r="KDX969" s="25"/>
      <c r="KDY969" s="25"/>
      <c r="KDZ969" s="25"/>
      <c r="KEA969" s="25"/>
      <c r="KEB969" s="25"/>
      <c r="KEC969" s="25"/>
      <c r="KED969" s="25"/>
      <c r="KEE969" s="25"/>
      <c r="KEF969" s="25"/>
      <c r="KEG969" s="25"/>
      <c r="KEH969" s="25"/>
      <c r="KEI969" s="25"/>
      <c r="KEJ969" s="25"/>
      <c r="KEK969" s="25"/>
      <c r="KEL969" s="25"/>
      <c r="KEM969" s="25"/>
      <c r="KEN969" s="25"/>
      <c r="KEO969" s="25"/>
      <c r="KEP969" s="25"/>
      <c r="KEQ969" s="25"/>
      <c r="KER969" s="25"/>
      <c r="KES969" s="25"/>
      <c r="KET969" s="25"/>
      <c r="KEU969" s="25"/>
      <c r="KEV969" s="25"/>
      <c r="KEW969" s="25"/>
      <c r="KEX969" s="25"/>
      <c r="KEY969" s="25"/>
      <c r="KEZ969" s="25"/>
      <c r="KFA969" s="25"/>
      <c r="KFB969" s="25"/>
      <c r="KFC969" s="25"/>
      <c r="KFD969" s="25"/>
      <c r="KFE969" s="25"/>
      <c r="KFF969" s="25"/>
      <c r="KFG969" s="25"/>
      <c r="KFH969" s="25"/>
      <c r="KFI969" s="25"/>
      <c r="KFJ969" s="25"/>
      <c r="KFK969" s="25"/>
      <c r="KFL969" s="25"/>
      <c r="KFM969" s="25"/>
      <c r="KFN969" s="25"/>
      <c r="KFO969" s="25"/>
      <c r="KFP969" s="25"/>
      <c r="KFQ969" s="25"/>
      <c r="KFR969" s="25"/>
      <c r="KFS969" s="25"/>
      <c r="KFT969" s="25"/>
      <c r="KFU969" s="25"/>
      <c r="KFV969" s="25"/>
      <c r="KFW969" s="25"/>
      <c r="KFX969" s="25"/>
      <c r="KFY969" s="25"/>
      <c r="KFZ969" s="25"/>
      <c r="KGA969" s="25"/>
      <c r="KGB969" s="25"/>
      <c r="KGC969" s="25"/>
      <c r="KGD969" s="25"/>
      <c r="KGE969" s="25"/>
      <c r="KGF969" s="25"/>
      <c r="KGG969" s="25"/>
      <c r="KGH969" s="25"/>
      <c r="KGI969" s="25"/>
      <c r="KGJ969" s="25"/>
      <c r="KGK969" s="25"/>
      <c r="KGL969" s="25"/>
      <c r="KGM969" s="25"/>
      <c r="KGN969" s="25"/>
      <c r="KGO969" s="25"/>
      <c r="KGP969" s="25"/>
      <c r="KGQ969" s="25"/>
      <c r="KGR969" s="25"/>
      <c r="KGS969" s="25"/>
      <c r="KGT969" s="25"/>
      <c r="KGU969" s="25"/>
      <c r="KGV969" s="25"/>
      <c r="KGW969" s="25"/>
      <c r="KGX969" s="25"/>
      <c r="KGY969" s="25"/>
      <c r="KGZ969" s="25"/>
      <c r="KHA969" s="25"/>
      <c r="KHB969" s="25"/>
      <c r="KHC969" s="25"/>
      <c r="KHD969" s="25"/>
      <c r="KHE969" s="25"/>
      <c r="KHF969" s="25"/>
      <c r="KHG969" s="25"/>
      <c r="KHH969" s="25"/>
      <c r="KHI969" s="25"/>
      <c r="KHJ969" s="25"/>
      <c r="KHK969" s="25"/>
      <c r="KHL969" s="25"/>
      <c r="KHM969" s="25"/>
      <c r="KHN969" s="25"/>
      <c r="KHO969" s="25"/>
      <c r="KHP969" s="25"/>
      <c r="KHQ969" s="25"/>
      <c r="KHR969" s="25"/>
      <c r="KHS969" s="25"/>
      <c r="KHT969" s="25"/>
      <c r="KHU969" s="25"/>
      <c r="KHV969" s="25"/>
      <c r="KHW969" s="25"/>
      <c r="KHX969" s="25"/>
      <c r="KHY969" s="25"/>
      <c r="KHZ969" s="25"/>
      <c r="KIA969" s="25"/>
      <c r="KIB969" s="25"/>
      <c r="KIC969" s="25"/>
      <c r="KID969" s="25"/>
      <c r="KIE969" s="25"/>
      <c r="KIF969" s="25"/>
      <c r="KIG969" s="25"/>
      <c r="KIH969" s="25"/>
      <c r="KII969" s="25"/>
      <c r="KIJ969" s="25"/>
      <c r="KIK969" s="25"/>
      <c r="KIL969" s="25"/>
      <c r="KIM969" s="25"/>
      <c r="KIN969" s="25"/>
      <c r="KIO969" s="25"/>
      <c r="KIP969" s="25"/>
      <c r="KIQ969" s="25"/>
      <c r="KIR969" s="25"/>
      <c r="KIS969" s="25"/>
      <c r="KIT969" s="25"/>
      <c r="KIU969" s="25"/>
      <c r="KIV969" s="25"/>
      <c r="KIW969" s="25"/>
      <c r="KIX969" s="25"/>
      <c r="KIY969" s="25"/>
      <c r="KIZ969" s="25"/>
      <c r="KJA969" s="25"/>
      <c r="KJB969" s="25"/>
      <c r="KJC969" s="25"/>
      <c r="KJD969" s="25"/>
      <c r="KJE969" s="25"/>
      <c r="KJF969" s="25"/>
      <c r="KJG969" s="25"/>
      <c r="KJH969" s="25"/>
      <c r="KJI969" s="25"/>
      <c r="KJJ969" s="25"/>
      <c r="KJK969" s="25"/>
      <c r="KJL969" s="25"/>
      <c r="KJM969" s="25"/>
      <c r="KJN969" s="25"/>
      <c r="KJO969" s="25"/>
      <c r="KJP969" s="25"/>
      <c r="KJQ969" s="25"/>
      <c r="KJR969" s="25"/>
      <c r="KJS969" s="25"/>
      <c r="KJT969" s="25"/>
      <c r="KJU969" s="25"/>
      <c r="KJV969" s="25"/>
      <c r="KJW969" s="25"/>
      <c r="KJX969" s="25"/>
      <c r="KJY969" s="25"/>
      <c r="KJZ969" s="25"/>
      <c r="KKA969" s="25"/>
      <c r="KKB969" s="25"/>
      <c r="KKC969" s="25"/>
      <c r="KKD969" s="25"/>
      <c r="KKE969" s="25"/>
      <c r="KKF969" s="25"/>
      <c r="KKG969" s="25"/>
      <c r="KKH969" s="25"/>
      <c r="KKI969" s="25"/>
      <c r="KKJ969" s="25"/>
      <c r="KKK969" s="25"/>
      <c r="KKL969" s="25"/>
      <c r="KKM969" s="25"/>
      <c r="KKN969" s="25"/>
      <c r="KKO969" s="25"/>
      <c r="KKP969" s="25"/>
      <c r="KKQ969" s="25"/>
      <c r="KKR969" s="25"/>
      <c r="KKS969" s="25"/>
      <c r="KKT969" s="25"/>
      <c r="KKU969" s="25"/>
      <c r="KKV969" s="25"/>
      <c r="KKW969" s="25"/>
      <c r="KKX969" s="25"/>
      <c r="KKY969" s="25"/>
      <c r="KKZ969" s="25"/>
      <c r="KLA969" s="25"/>
      <c r="KLB969" s="25"/>
      <c r="KLC969" s="25"/>
      <c r="KLD969" s="25"/>
      <c r="KLE969" s="25"/>
      <c r="KLF969" s="25"/>
      <c r="KLG969" s="25"/>
      <c r="KLH969" s="25"/>
      <c r="KLI969" s="25"/>
      <c r="KLJ969" s="25"/>
      <c r="KLK969" s="25"/>
      <c r="KLL969" s="25"/>
      <c r="KLM969" s="25"/>
      <c r="KLN969" s="25"/>
      <c r="KLO969" s="25"/>
      <c r="KLP969" s="25"/>
      <c r="KLQ969" s="25"/>
      <c r="KLR969" s="25"/>
      <c r="KLS969" s="25"/>
      <c r="KLT969" s="25"/>
      <c r="KLU969" s="25"/>
      <c r="KLV969" s="25"/>
      <c r="KLW969" s="25"/>
      <c r="KLX969" s="25"/>
      <c r="KLY969" s="25"/>
      <c r="KLZ969" s="25"/>
      <c r="KMA969" s="25"/>
      <c r="KMB969" s="25"/>
      <c r="KMC969" s="25"/>
      <c r="KMD969" s="25"/>
      <c r="KME969" s="25"/>
      <c r="KMF969" s="25"/>
      <c r="KMG969" s="25"/>
      <c r="KMH969" s="25"/>
      <c r="KMI969" s="25"/>
      <c r="KMJ969" s="25"/>
      <c r="KMK969" s="25"/>
      <c r="KML969" s="25"/>
      <c r="KMM969" s="25"/>
      <c r="KMN969" s="25"/>
      <c r="KMO969" s="25"/>
      <c r="KMP969" s="25"/>
      <c r="KMQ969" s="25"/>
      <c r="KMR969" s="25"/>
      <c r="KMS969" s="25"/>
      <c r="KMT969" s="25"/>
      <c r="KMU969" s="25"/>
      <c r="KMV969" s="25"/>
      <c r="KMW969" s="25"/>
      <c r="KMX969" s="25"/>
      <c r="KMY969" s="25"/>
      <c r="KMZ969" s="25"/>
      <c r="KNA969" s="25"/>
      <c r="KNB969" s="25"/>
      <c r="KNC969" s="25"/>
      <c r="KND969" s="25"/>
      <c r="KNE969" s="25"/>
      <c r="KNF969" s="25"/>
      <c r="KNG969" s="25"/>
      <c r="KNH969" s="25"/>
      <c r="KNI969" s="25"/>
      <c r="KNJ969" s="25"/>
      <c r="KNK969" s="25"/>
      <c r="KNL969" s="25"/>
      <c r="KNM969" s="25"/>
      <c r="KNN969" s="25"/>
      <c r="KNO969" s="25"/>
      <c r="KNP969" s="25"/>
      <c r="KNQ969" s="25"/>
      <c r="KNR969" s="25"/>
      <c r="KNS969" s="25"/>
      <c r="KNT969" s="25"/>
      <c r="KNU969" s="25"/>
      <c r="KNV969" s="25"/>
      <c r="KNW969" s="25"/>
      <c r="KNX969" s="25"/>
      <c r="KNY969" s="25"/>
      <c r="KNZ969" s="25"/>
      <c r="KOA969" s="25"/>
      <c r="KOB969" s="25"/>
      <c r="KOC969" s="25"/>
      <c r="KOD969" s="25"/>
      <c r="KOE969" s="25"/>
      <c r="KOF969" s="25"/>
      <c r="KOG969" s="25"/>
      <c r="KOH969" s="25"/>
      <c r="KOI969" s="25"/>
      <c r="KOJ969" s="25"/>
      <c r="KOK969" s="25"/>
      <c r="KOL969" s="25"/>
      <c r="KOM969" s="25"/>
      <c r="KON969" s="25"/>
      <c r="KOO969" s="25"/>
      <c r="KOP969" s="25"/>
      <c r="KOQ969" s="25"/>
      <c r="KOR969" s="25"/>
      <c r="KOS969" s="25"/>
      <c r="KOT969" s="25"/>
      <c r="KOU969" s="25"/>
      <c r="KOV969" s="25"/>
      <c r="KOW969" s="25"/>
      <c r="KOX969" s="25"/>
      <c r="KOY969" s="25"/>
      <c r="KOZ969" s="25"/>
      <c r="KPA969" s="25"/>
      <c r="KPB969" s="25"/>
      <c r="KPC969" s="25"/>
      <c r="KPD969" s="25"/>
      <c r="KPE969" s="25"/>
      <c r="KPF969" s="25"/>
      <c r="KPG969" s="25"/>
      <c r="KPH969" s="25"/>
      <c r="KPI969" s="25"/>
      <c r="KPJ969" s="25"/>
      <c r="KPK969" s="25"/>
      <c r="KPL969" s="25"/>
      <c r="KPM969" s="25"/>
      <c r="KPN969" s="25"/>
      <c r="KPO969" s="25"/>
      <c r="KPP969" s="25"/>
      <c r="KPQ969" s="25"/>
      <c r="KPR969" s="25"/>
      <c r="KPS969" s="25"/>
      <c r="KPT969" s="25"/>
      <c r="KPU969" s="25"/>
      <c r="KPV969" s="25"/>
      <c r="KPW969" s="25"/>
      <c r="KPX969" s="25"/>
      <c r="KPY969" s="25"/>
      <c r="KPZ969" s="25"/>
      <c r="KQA969" s="25"/>
      <c r="KQB969" s="25"/>
      <c r="KQC969" s="25"/>
      <c r="KQD969" s="25"/>
      <c r="KQE969" s="25"/>
      <c r="KQF969" s="25"/>
      <c r="KQG969" s="25"/>
      <c r="KQH969" s="25"/>
      <c r="KQI969" s="25"/>
      <c r="KQJ969" s="25"/>
      <c r="KQK969" s="25"/>
      <c r="KQL969" s="25"/>
      <c r="KQM969" s="25"/>
      <c r="KQN969" s="25"/>
      <c r="KQO969" s="25"/>
      <c r="KQP969" s="25"/>
      <c r="KQQ969" s="25"/>
      <c r="KQR969" s="25"/>
      <c r="KQS969" s="25"/>
      <c r="KQT969" s="25"/>
      <c r="KQU969" s="25"/>
      <c r="KQV969" s="25"/>
      <c r="KQW969" s="25"/>
      <c r="KQX969" s="25"/>
      <c r="KQY969" s="25"/>
      <c r="KQZ969" s="25"/>
      <c r="KRA969" s="25"/>
      <c r="KRB969" s="25"/>
      <c r="KRC969" s="25"/>
      <c r="KRD969" s="25"/>
      <c r="KRE969" s="25"/>
      <c r="KRF969" s="25"/>
      <c r="KRG969" s="25"/>
      <c r="KRH969" s="25"/>
      <c r="KRI969" s="25"/>
      <c r="KRJ969" s="25"/>
      <c r="KRK969" s="25"/>
      <c r="KRL969" s="25"/>
      <c r="KRM969" s="25"/>
      <c r="KRN969" s="25"/>
      <c r="KRO969" s="25"/>
      <c r="KRP969" s="25"/>
      <c r="KRQ969" s="25"/>
      <c r="KRR969" s="25"/>
      <c r="KRS969" s="25"/>
      <c r="KRT969" s="25"/>
      <c r="KRU969" s="25"/>
      <c r="KRV969" s="25"/>
      <c r="KRW969" s="25"/>
      <c r="KRX969" s="25"/>
      <c r="KRY969" s="25"/>
      <c r="KRZ969" s="25"/>
      <c r="KSA969" s="25"/>
      <c r="KSB969" s="25"/>
      <c r="KSC969" s="25"/>
      <c r="KSD969" s="25"/>
      <c r="KSE969" s="25"/>
      <c r="KSF969" s="25"/>
      <c r="KSG969" s="25"/>
      <c r="KSH969" s="25"/>
      <c r="KSI969" s="25"/>
      <c r="KSJ969" s="25"/>
      <c r="KSK969" s="25"/>
      <c r="KSL969" s="25"/>
      <c r="KSM969" s="25"/>
      <c r="KSN969" s="25"/>
      <c r="KSO969" s="25"/>
      <c r="KSP969" s="25"/>
      <c r="KSQ969" s="25"/>
      <c r="KSR969" s="25"/>
      <c r="KSS969" s="25"/>
      <c r="KST969" s="25"/>
      <c r="KSU969" s="25"/>
      <c r="KSV969" s="25"/>
      <c r="KSW969" s="25"/>
      <c r="KSX969" s="25"/>
      <c r="KSY969" s="25"/>
      <c r="KSZ969" s="25"/>
      <c r="KTA969" s="25"/>
      <c r="KTB969" s="25"/>
      <c r="KTC969" s="25"/>
      <c r="KTD969" s="25"/>
      <c r="KTE969" s="25"/>
      <c r="KTF969" s="25"/>
      <c r="KTG969" s="25"/>
      <c r="KTH969" s="25"/>
      <c r="KTI969" s="25"/>
      <c r="KTJ969" s="25"/>
      <c r="KTK969" s="25"/>
      <c r="KTL969" s="25"/>
      <c r="KTM969" s="25"/>
      <c r="KTN969" s="25"/>
      <c r="KTO969" s="25"/>
      <c r="KTP969" s="25"/>
      <c r="KTQ969" s="25"/>
      <c r="KTR969" s="25"/>
      <c r="KTS969" s="25"/>
      <c r="KTT969" s="25"/>
      <c r="KTU969" s="25"/>
      <c r="KTV969" s="25"/>
      <c r="KTW969" s="25"/>
      <c r="KTX969" s="25"/>
      <c r="KTY969" s="25"/>
      <c r="KTZ969" s="25"/>
      <c r="KUA969" s="25"/>
      <c r="KUB969" s="25"/>
      <c r="KUC969" s="25"/>
      <c r="KUD969" s="25"/>
      <c r="KUE969" s="25"/>
      <c r="KUF969" s="25"/>
      <c r="KUG969" s="25"/>
      <c r="KUH969" s="25"/>
      <c r="KUI969" s="25"/>
      <c r="KUJ969" s="25"/>
      <c r="KUK969" s="25"/>
      <c r="KUL969" s="25"/>
      <c r="KUM969" s="25"/>
      <c r="KUN969" s="25"/>
      <c r="KUO969" s="25"/>
      <c r="KUP969" s="25"/>
      <c r="KUQ969" s="25"/>
      <c r="KUR969" s="25"/>
      <c r="KUS969" s="25"/>
      <c r="KUT969" s="25"/>
      <c r="KUU969" s="25"/>
      <c r="KUV969" s="25"/>
      <c r="KUW969" s="25"/>
      <c r="KUX969" s="25"/>
      <c r="KUY969" s="25"/>
      <c r="KUZ969" s="25"/>
      <c r="KVA969" s="25"/>
      <c r="KVB969" s="25"/>
      <c r="KVC969" s="25"/>
      <c r="KVD969" s="25"/>
      <c r="KVE969" s="25"/>
      <c r="KVF969" s="25"/>
      <c r="KVG969" s="25"/>
      <c r="KVH969" s="25"/>
      <c r="KVI969" s="25"/>
      <c r="KVJ969" s="25"/>
      <c r="KVK969" s="25"/>
      <c r="KVL969" s="25"/>
      <c r="KVM969" s="25"/>
      <c r="KVN969" s="25"/>
      <c r="KVO969" s="25"/>
      <c r="KVP969" s="25"/>
      <c r="KVQ969" s="25"/>
      <c r="KVR969" s="25"/>
      <c r="KVS969" s="25"/>
      <c r="KVT969" s="25"/>
      <c r="KVU969" s="25"/>
      <c r="KVV969" s="25"/>
      <c r="KVW969" s="25"/>
      <c r="KVX969" s="25"/>
      <c r="KVY969" s="25"/>
      <c r="KVZ969" s="25"/>
      <c r="KWA969" s="25"/>
      <c r="KWB969" s="25"/>
      <c r="KWC969" s="25"/>
      <c r="KWD969" s="25"/>
      <c r="KWE969" s="25"/>
      <c r="KWF969" s="25"/>
      <c r="KWG969" s="25"/>
      <c r="KWH969" s="25"/>
      <c r="KWI969" s="25"/>
      <c r="KWJ969" s="25"/>
      <c r="KWK969" s="25"/>
      <c r="KWL969" s="25"/>
      <c r="KWM969" s="25"/>
      <c r="KWN969" s="25"/>
      <c r="KWO969" s="25"/>
      <c r="KWP969" s="25"/>
      <c r="KWQ969" s="25"/>
      <c r="KWR969" s="25"/>
      <c r="KWS969" s="25"/>
      <c r="KWT969" s="25"/>
      <c r="KWU969" s="25"/>
      <c r="KWV969" s="25"/>
      <c r="KWW969" s="25"/>
      <c r="KWX969" s="25"/>
      <c r="KWY969" s="25"/>
      <c r="KWZ969" s="25"/>
      <c r="KXA969" s="25"/>
      <c r="KXB969" s="25"/>
      <c r="KXC969" s="25"/>
      <c r="KXD969" s="25"/>
      <c r="KXE969" s="25"/>
      <c r="KXF969" s="25"/>
      <c r="KXG969" s="25"/>
      <c r="KXH969" s="25"/>
      <c r="KXI969" s="25"/>
      <c r="KXJ969" s="25"/>
      <c r="KXK969" s="25"/>
      <c r="KXL969" s="25"/>
      <c r="KXM969" s="25"/>
      <c r="KXN969" s="25"/>
      <c r="KXO969" s="25"/>
      <c r="KXP969" s="25"/>
      <c r="KXQ969" s="25"/>
      <c r="KXR969" s="25"/>
      <c r="KXS969" s="25"/>
      <c r="KXT969" s="25"/>
      <c r="KXU969" s="25"/>
      <c r="KXV969" s="25"/>
      <c r="KXW969" s="25"/>
      <c r="KXX969" s="25"/>
      <c r="KXY969" s="25"/>
      <c r="KXZ969" s="25"/>
      <c r="KYA969" s="25"/>
      <c r="KYB969" s="25"/>
      <c r="KYC969" s="25"/>
      <c r="KYD969" s="25"/>
      <c r="KYE969" s="25"/>
      <c r="KYF969" s="25"/>
      <c r="KYG969" s="25"/>
      <c r="KYH969" s="25"/>
      <c r="KYI969" s="25"/>
      <c r="KYJ969" s="25"/>
      <c r="KYK969" s="25"/>
      <c r="KYL969" s="25"/>
      <c r="KYM969" s="25"/>
      <c r="KYN969" s="25"/>
      <c r="KYO969" s="25"/>
      <c r="KYP969" s="25"/>
      <c r="KYQ969" s="25"/>
      <c r="KYR969" s="25"/>
      <c r="KYS969" s="25"/>
      <c r="KYT969" s="25"/>
      <c r="KYU969" s="25"/>
      <c r="KYV969" s="25"/>
      <c r="KYW969" s="25"/>
      <c r="KYX969" s="25"/>
      <c r="KYY969" s="25"/>
      <c r="KYZ969" s="25"/>
      <c r="KZA969" s="25"/>
      <c r="KZB969" s="25"/>
      <c r="KZC969" s="25"/>
      <c r="KZD969" s="25"/>
      <c r="KZE969" s="25"/>
      <c r="KZF969" s="25"/>
      <c r="KZG969" s="25"/>
      <c r="KZH969" s="25"/>
      <c r="KZI969" s="25"/>
      <c r="KZJ969" s="25"/>
      <c r="KZK969" s="25"/>
      <c r="KZL969" s="25"/>
      <c r="KZM969" s="25"/>
      <c r="KZN969" s="25"/>
      <c r="KZO969" s="25"/>
      <c r="KZP969" s="25"/>
      <c r="KZQ969" s="25"/>
      <c r="KZR969" s="25"/>
      <c r="KZS969" s="25"/>
      <c r="KZT969" s="25"/>
      <c r="KZU969" s="25"/>
      <c r="KZV969" s="25"/>
      <c r="KZW969" s="25"/>
      <c r="KZX969" s="25"/>
      <c r="KZY969" s="25"/>
      <c r="KZZ969" s="25"/>
      <c r="LAA969" s="25"/>
      <c r="LAB969" s="25"/>
      <c r="LAC969" s="25"/>
      <c r="LAD969" s="25"/>
      <c r="LAE969" s="25"/>
      <c r="LAF969" s="25"/>
      <c r="LAG969" s="25"/>
      <c r="LAH969" s="25"/>
      <c r="LAI969" s="25"/>
      <c r="LAJ969" s="25"/>
      <c r="LAK969" s="25"/>
      <c r="LAL969" s="25"/>
      <c r="LAM969" s="25"/>
      <c r="LAN969" s="25"/>
      <c r="LAO969" s="25"/>
      <c r="LAP969" s="25"/>
      <c r="LAQ969" s="25"/>
      <c r="LAR969" s="25"/>
      <c r="LAS969" s="25"/>
      <c r="LAT969" s="25"/>
      <c r="LAU969" s="25"/>
      <c r="LAV969" s="25"/>
      <c r="LAW969" s="25"/>
      <c r="LAX969" s="25"/>
      <c r="LAY969" s="25"/>
      <c r="LAZ969" s="25"/>
      <c r="LBA969" s="25"/>
      <c r="LBB969" s="25"/>
      <c r="LBC969" s="25"/>
      <c r="LBD969" s="25"/>
      <c r="LBE969" s="25"/>
      <c r="LBF969" s="25"/>
      <c r="LBG969" s="25"/>
      <c r="LBH969" s="25"/>
      <c r="LBI969" s="25"/>
      <c r="LBJ969" s="25"/>
      <c r="LBK969" s="25"/>
      <c r="LBL969" s="25"/>
      <c r="LBM969" s="25"/>
      <c r="LBN969" s="25"/>
      <c r="LBO969" s="25"/>
      <c r="LBP969" s="25"/>
      <c r="LBQ969" s="25"/>
      <c r="LBR969" s="25"/>
      <c r="LBS969" s="25"/>
      <c r="LBT969" s="25"/>
      <c r="LBU969" s="25"/>
      <c r="LBV969" s="25"/>
      <c r="LBW969" s="25"/>
      <c r="LBX969" s="25"/>
      <c r="LBY969" s="25"/>
      <c r="LBZ969" s="25"/>
      <c r="LCA969" s="25"/>
      <c r="LCB969" s="25"/>
      <c r="LCC969" s="25"/>
      <c r="LCD969" s="25"/>
      <c r="LCE969" s="25"/>
      <c r="LCF969" s="25"/>
      <c r="LCG969" s="25"/>
      <c r="LCH969" s="25"/>
      <c r="LCI969" s="25"/>
      <c r="LCJ969" s="25"/>
      <c r="LCK969" s="25"/>
      <c r="LCL969" s="25"/>
      <c r="LCM969" s="25"/>
      <c r="LCN969" s="25"/>
      <c r="LCO969" s="25"/>
      <c r="LCP969" s="25"/>
      <c r="LCQ969" s="25"/>
      <c r="LCR969" s="25"/>
      <c r="LCS969" s="25"/>
      <c r="LCT969" s="25"/>
      <c r="LCU969" s="25"/>
      <c r="LCV969" s="25"/>
      <c r="LCW969" s="25"/>
      <c r="LCX969" s="25"/>
      <c r="LCY969" s="25"/>
      <c r="LCZ969" s="25"/>
      <c r="LDA969" s="25"/>
      <c r="LDB969" s="25"/>
      <c r="LDC969" s="25"/>
      <c r="LDD969" s="25"/>
      <c r="LDE969" s="25"/>
      <c r="LDF969" s="25"/>
      <c r="LDG969" s="25"/>
      <c r="LDH969" s="25"/>
      <c r="LDI969" s="25"/>
      <c r="LDJ969" s="25"/>
      <c r="LDK969" s="25"/>
      <c r="LDL969" s="25"/>
      <c r="LDM969" s="25"/>
      <c r="LDN969" s="25"/>
      <c r="LDO969" s="25"/>
      <c r="LDP969" s="25"/>
      <c r="LDQ969" s="25"/>
      <c r="LDR969" s="25"/>
      <c r="LDS969" s="25"/>
      <c r="LDT969" s="25"/>
      <c r="LDU969" s="25"/>
      <c r="LDV969" s="25"/>
      <c r="LDW969" s="25"/>
      <c r="LDX969" s="25"/>
      <c r="LDY969" s="25"/>
      <c r="LDZ969" s="25"/>
      <c r="LEA969" s="25"/>
      <c r="LEB969" s="25"/>
      <c r="LEC969" s="25"/>
      <c r="LED969" s="25"/>
      <c r="LEE969" s="25"/>
      <c r="LEF969" s="25"/>
      <c r="LEG969" s="25"/>
      <c r="LEH969" s="25"/>
      <c r="LEI969" s="25"/>
      <c r="LEJ969" s="25"/>
      <c r="LEK969" s="25"/>
      <c r="LEL969" s="25"/>
      <c r="LEM969" s="25"/>
      <c r="LEN969" s="25"/>
      <c r="LEO969" s="25"/>
      <c r="LEP969" s="25"/>
      <c r="LEQ969" s="25"/>
      <c r="LER969" s="25"/>
      <c r="LES969" s="25"/>
      <c r="LET969" s="25"/>
      <c r="LEU969" s="25"/>
      <c r="LEV969" s="25"/>
      <c r="LEW969" s="25"/>
      <c r="LEX969" s="25"/>
      <c r="LEY969" s="25"/>
      <c r="LEZ969" s="25"/>
      <c r="LFA969" s="25"/>
      <c r="LFB969" s="25"/>
      <c r="LFC969" s="25"/>
      <c r="LFD969" s="25"/>
      <c r="LFE969" s="25"/>
      <c r="LFF969" s="25"/>
      <c r="LFG969" s="25"/>
      <c r="LFH969" s="25"/>
      <c r="LFI969" s="25"/>
      <c r="LFJ969" s="25"/>
      <c r="LFK969" s="25"/>
      <c r="LFL969" s="25"/>
      <c r="LFM969" s="25"/>
      <c r="LFN969" s="25"/>
      <c r="LFO969" s="25"/>
      <c r="LFP969" s="25"/>
      <c r="LFQ969" s="25"/>
      <c r="LFR969" s="25"/>
      <c r="LFS969" s="25"/>
      <c r="LFT969" s="25"/>
      <c r="LFU969" s="25"/>
      <c r="LFV969" s="25"/>
      <c r="LFW969" s="25"/>
      <c r="LFX969" s="25"/>
      <c r="LFY969" s="25"/>
      <c r="LFZ969" s="25"/>
      <c r="LGA969" s="25"/>
      <c r="LGB969" s="25"/>
      <c r="LGC969" s="25"/>
      <c r="LGD969" s="25"/>
      <c r="LGE969" s="25"/>
      <c r="LGF969" s="25"/>
      <c r="LGG969" s="25"/>
      <c r="LGH969" s="25"/>
      <c r="LGI969" s="25"/>
      <c r="LGJ969" s="25"/>
      <c r="LGK969" s="25"/>
      <c r="LGL969" s="25"/>
      <c r="LGM969" s="25"/>
      <c r="LGN969" s="25"/>
      <c r="LGO969" s="25"/>
      <c r="LGP969" s="25"/>
      <c r="LGQ969" s="25"/>
      <c r="LGR969" s="25"/>
      <c r="LGS969" s="25"/>
      <c r="LGT969" s="25"/>
      <c r="LGU969" s="25"/>
      <c r="LGV969" s="25"/>
      <c r="LGW969" s="25"/>
      <c r="LGX969" s="25"/>
      <c r="LGY969" s="25"/>
      <c r="LGZ969" s="25"/>
      <c r="LHA969" s="25"/>
      <c r="LHB969" s="25"/>
      <c r="LHC969" s="25"/>
      <c r="LHD969" s="25"/>
      <c r="LHE969" s="25"/>
      <c r="LHF969" s="25"/>
      <c r="LHG969" s="25"/>
      <c r="LHH969" s="25"/>
      <c r="LHI969" s="25"/>
      <c r="LHJ969" s="25"/>
      <c r="LHK969" s="25"/>
      <c r="LHL969" s="25"/>
      <c r="LHM969" s="25"/>
      <c r="LHN969" s="25"/>
      <c r="LHO969" s="25"/>
      <c r="LHP969" s="25"/>
      <c r="LHQ969" s="25"/>
      <c r="LHR969" s="25"/>
      <c r="LHS969" s="25"/>
      <c r="LHT969" s="25"/>
      <c r="LHU969" s="25"/>
      <c r="LHV969" s="25"/>
      <c r="LHW969" s="25"/>
      <c r="LHX969" s="25"/>
      <c r="LHY969" s="25"/>
      <c r="LHZ969" s="25"/>
      <c r="LIA969" s="25"/>
      <c r="LIB969" s="25"/>
      <c r="LIC969" s="25"/>
      <c r="LID969" s="25"/>
      <c r="LIE969" s="25"/>
      <c r="LIF969" s="25"/>
      <c r="LIG969" s="25"/>
      <c r="LIH969" s="25"/>
      <c r="LII969" s="25"/>
      <c r="LIJ969" s="25"/>
      <c r="LIK969" s="25"/>
      <c r="LIL969" s="25"/>
      <c r="LIM969" s="25"/>
      <c r="LIN969" s="25"/>
      <c r="LIO969" s="25"/>
      <c r="LIP969" s="25"/>
      <c r="LIQ969" s="25"/>
      <c r="LIR969" s="25"/>
      <c r="LIS969" s="25"/>
      <c r="LIT969" s="25"/>
      <c r="LIU969" s="25"/>
      <c r="LIV969" s="25"/>
      <c r="LIW969" s="25"/>
      <c r="LIX969" s="25"/>
      <c r="LIY969" s="25"/>
      <c r="LIZ969" s="25"/>
      <c r="LJA969" s="25"/>
      <c r="LJB969" s="25"/>
      <c r="LJC969" s="25"/>
      <c r="LJD969" s="25"/>
      <c r="LJE969" s="25"/>
      <c r="LJF969" s="25"/>
      <c r="LJG969" s="25"/>
      <c r="LJH969" s="25"/>
      <c r="LJI969" s="25"/>
      <c r="LJJ969" s="25"/>
      <c r="LJK969" s="25"/>
      <c r="LJL969" s="25"/>
      <c r="LJM969" s="25"/>
      <c r="LJN969" s="25"/>
      <c r="LJO969" s="25"/>
      <c r="LJP969" s="25"/>
      <c r="LJQ969" s="25"/>
      <c r="LJR969" s="25"/>
      <c r="LJS969" s="25"/>
      <c r="LJT969" s="25"/>
      <c r="LJU969" s="25"/>
      <c r="LJV969" s="25"/>
      <c r="LJW969" s="25"/>
      <c r="LJX969" s="25"/>
      <c r="LJY969" s="25"/>
      <c r="LJZ969" s="25"/>
      <c r="LKA969" s="25"/>
      <c r="LKB969" s="25"/>
      <c r="LKC969" s="25"/>
      <c r="LKD969" s="25"/>
      <c r="LKE969" s="25"/>
      <c r="LKF969" s="25"/>
      <c r="LKG969" s="25"/>
      <c r="LKH969" s="25"/>
      <c r="LKI969" s="25"/>
      <c r="LKJ969" s="25"/>
      <c r="LKK969" s="25"/>
      <c r="LKL969" s="25"/>
      <c r="LKM969" s="25"/>
      <c r="LKN969" s="25"/>
      <c r="LKO969" s="25"/>
      <c r="LKP969" s="25"/>
      <c r="LKQ969" s="25"/>
      <c r="LKR969" s="25"/>
      <c r="LKS969" s="25"/>
      <c r="LKT969" s="25"/>
      <c r="LKU969" s="25"/>
      <c r="LKV969" s="25"/>
      <c r="LKW969" s="25"/>
      <c r="LKX969" s="25"/>
      <c r="LKY969" s="25"/>
      <c r="LKZ969" s="25"/>
      <c r="LLA969" s="25"/>
      <c r="LLB969" s="25"/>
      <c r="LLC969" s="25"/>
      <c r="LLD969" s="25"/>
      <c r="LLE969" s="25"/>
      <c r="LLF969" s="25"/>
      <c r="LLG969" s="25"/>
      <c r="LLH969" s="25"/>
      <c r="LLI969" s="25"/>
      <c r="LLJ969" s="25"/>
      <c r="LLK969" s="25"/>
      <c r="LLL969" s="25"/>
      <c r="LLM969" s="25"/>
      <c r="LLN969" s="25"/>
      <c r="LLO969" s="25"/>
      <c r="LLP969" s="25"/>
      <c r="LLQ969" s="25"/>
      <c r="LLR969" s="25"/>
      <c r="LLS969" s="25"/>
      <c r="LLT969" s="25"/>
      <c r="LLU969" s="25"/>
      <c r="LLV969" s="25"/>
      <c r="LLW969" s="25"/>
      <c r="LLX969" s="25"/>
      <c r="LLY969" s="25"/>
      <c r="LLZ969" s="25"/>
      <c r="LMA969" s="25"/>
      <c r="LMB969" s="25"/>
      <c r="LMC969" s="25"/>
      <c r="LMD969" s="25"/>
      <c r="LME969" s="25"/>
      <c r="LMF969" s="25"/>
      <c r="LMG969" s="25"/>
      <c r="LMH969" s="25"/>
      <c r="LMI969" s="25"/>
      <c r="LMJ969" s="25"/>
      <c r="LMK969" s="25"/>
      <c r="LML969" s="25"/>
      <c r="LMM969" s="25"/>
      <c r="LMN969" s="25"/>
      <c r="LMO969" s="25"/>
      <c r="LMP969" s="25"/>
      <c r="LMQ969" s="25"/>
      <c r="LMR969" s="25"/>
      <c r="LMS969" s="25"/>
      <c r="LMT969" s="25"/>
      <c r="LMU969" s="25"/>
      <c r="LMV969" s="25"/>
      <c r="LMW969" s="25"/>
      <c r="LMX969" s="25"/>
      <c r="LMY969" s="25"/>
      <c r="LMZ969" s="25"/>
      <c r="LNA969" s="25"/>
      <c r="LNB969" s="25"/>
      <c r="LNC969" s="25"/>
      <c r="LND969" s="25"/>
      <c r="LNE969" s="25"/>
      <c r="LNF969" s="25"/>
      <c r="LNG969" s="25"/>
      <c r="LNH969" s="25"/>
      <c r="LNI969" s="25"/>
      <c r="LNJ969" s="25"/>
      <c r="LNK969" s="25"/>
      <c r="LNL969" s="25"/>
      <c r="LNM969" s="25"/>
      <c r="LNN969" s="25"/>
      <c r="LNO969" s="25"/>
      <c r="LNP969" s="25"/>
      <c r="LNQ969" s="25"/>
      <c r="LNR969" s="25"/>
      <c r="LNS969" s="25"/>
      <c r="LNT969" s="25"/>
      <c r="LNU969" s="25"/>
      <c r="LNV969" s="25"/>
      <c r="LNW969" s="25"/>
      <c r="LNX969" s="25"/>
      <c r="LNY969" s="25"/>
      <c r="LNZ969" s="25"/>
      <c r="LOA969" s="25"/>
      <c r="LOB969" s="25"/>
      <c r="LOC969" s="25"/>
      <c r="LOD969" s="25"/>
      <c r="LOE969" s="25"/>
      <c r="LOF969" s="25"/>
      <c r="LOG969" s="25"/>
      <c r="LOH969" s="25"/>
      <c r="LOI969" s="25"/>
      <c r="LOJ969" s="25"/>
      <c r="LOK969" s="25"/>
      <c r="LOL969" s="25"/>
      <c r="LOM969" s="25"/>
      <c r="LON969" s="25"/>
      <c r="LOO969" s="25"/>
      <c r="LOP969" s="25"/>
      <c r="LOQ969" s="25"/>
      <c r="LOR969" s="25"/>
      <c r="LOS969" s="25"/>
      <c r="LOT969" s="25"/>
      <c r="LOU969" s="25"/>
      <c r="LOV969" s="25"/>
      <c r="LOW969" s="25"/>
      <c r="LOX969" s="25"/>
      <c r="LOY969" s="25"/>
      <c r="LOZ969" s="25"/>
      <c r="LPA969" s="25"/>
      <c r="LPB969" s="25"/>
      <c r="LPC969" s="25"/>
      <c r="LPD969" s="25"/>
      <c r="LPE969" s="25"/>
      <c r="LPF969" s="25"/>
      <c r="LPG969" s="25"/>
      <c r="LPH969" s="25"/>
      <c r="LPI969" s="25"/>
      <c r="LPJ969" s="25"/>
      <c r="LPK969" s="25"/>
      <c r="LPL969" s="25"/>
      <c r="LPM969" s="25"/>
      <c r="LPN969" s="25"/>
      <c r="LPO969" s="25"/>
      <c r="LPP969" s="25"/>
      <c r="LPQ969" s="25"/>
      <c r="LPR969" s="25"/>
      <c r="LPS969" s="25"/>
      <c r="LPT969" s="25"/>
      <c r="LPU969" s="25"/>
      <c r="LPV969" s="25"/>
      <c r="LPW969" s="25"/>
      <c r="LPX969" s="25"/>
      <c r="LPY969" s="25"/>
      <c r="LPZ969" s="25"/>
      <c r="LQA969" s="25"/>
      <c r="LQB969" s="25"/>
      <c r="LQC969" s="25"/>
      <c r="LQD969" s="25"/>
      <c r="LQE969" s="25"/>
      <c r="LQF969" s="25"/>
      <c r="LQG969" s="25"/>
      <c r="LQH969" s="25"/>
      <c r="LQI969" s="25"/>
      <c r="LQJ969" s="25"/>
      <c r="LQK969" s="25"/>
      <c r="LQL969" s="25"/>
      <c r="LQM969" s="25"/>
      <c r="LQN969" s="25"/>
      <c r="LQO969" s="25"/>
      <c r="LQP969" s="25"/>
      <c r="LQQ969" s="25"/>
      <c r="LQR969" s="25"/>
      <c r="LQS969" s="25"/>
      <c r="LQT969" s="25"/>
      <c r="LQU969" s="25"/>
      <c r="LQV969" s="25"/>
      <c r="LQW969" s="25"/>
      <c r="LQX969" s="25"/>
      <c r="LQY969" s="25"/>
      <c r="LQZ969" s="25"/>
      <c r="LRA969" s="25"/>
      <c r="LRB969" s="25"/>
      <c r="LRC969" s="25"/>
      <c r="LRD969" s="25"/>
      <c r="LRE969" s="25"/>
      <c r="LRF969" s="25"/>
      <c r="LRG969" s="25"/>
      <c r="LRH969" s="25"/>
      <c r="LRI969" s="25"/>
      <c r="LRJ969" s="25"/>
      <c r="LRK969" s="25"/>
      <c r="LRL969" s="25"/>
      <c r="LRM969" s="25"/>
      <c r="LRN969" s="25"/>
      <c r="LRO969" s="25"/>
      <c r="LRP969" s="25"/>
      <c r="LRQ969" s="25"/>
      <c r="LRR969" s="25"/>
      <c r="LRS969" s="25"/>
      <c r="LRT969" s="25"/>
      <c r="LRU969" s="25"/>
      <c r="LRV969" s="25"/>
      <c r="LRW969" s="25"/>
      <c r="LRX969" s="25"/>
      <c r="LRY969" s="25"/>
      <c r="LRZ969" s="25"/>
      <c r="LSA969" s="25"/>
      <c r="LSB969" s="25"/>
      <c r="LSC969" s="25"/>
      <c r="LSD969" s="25"/>
      <c r="LSE969" s="25"/>
      <c r="LSF969" s="25"/>
      <c r="LSG969" s="25"/>
      <c r="LSH969" s="25"/>
      <c r="LSI969" s="25"/>
      <c r="LSJ969" s="25"/>
      <c r="LSK969" s="25"/>
      <c r="LSL969" s="25"/>
      <c r="LSM969" s="25"/>
      <c r="LSN969" s="25"/>
      <c r="LSO969" s="25"/>
      <c r="LSP969" s="25"/>
      <c r="LSQ969" s="25"/>
      <c r="LSR969" s="25"/>
      <c r="LSS969" s="25"/>
      <c r="LST969" s="25"/>
      <c r="LSU969" s="25"/>
      <c r="LSV969" s="25"/>
      <c r="LSW969" s="25"/>
      <c r="LSX969" s="25"/>
      <c r="LSY969" s="25"/>
      <c r="LSZ969" s="25"/>
      <c r="LTA969" s="25"/>
      <c r="LTB969" s="25"/>
      <c r="LTC969" s="25"/>
      <c r="LTD969" s="25"/>
      <c r="LTE969" s="25"/>
      <c r="LTF969" s="25"/>
      <c r="LTG969" s="25"/>
      <c r="LTH969" s="25"/>
      <c r="LTI969" s="25"/>
      <c r="LTJ969" s="25"/>
      <c r="LTK969" s="25"/>
      <c r="LTL969" s="25"/>
      <c r="LTM969" s="25"/>
      <c r="LTN969" s="25"/>
      <c r="LTO969" s="25"/>
      <c r="LTP969" s="25"/>
      <c r="LTQ969" s="25"/>
      <c r="LTR969" s="25"/>
      <c r="LTS969" s="25"/>
      <c r="LTT969" s="25"/>
      <c r="LTU969" s="25"/>
      <c r="LTV969" s="25"/>
      <c r="LTW969" s="25"/>
      <c r="LTX969" s="25"/>
      <c r="LTY969" s="25"/>
      <c r="LTZ969" s="25"/>
      <c r="LUA969" s="25"/>
      <c r="LUB969" s="25"/>
      <c r="LUC969" s="25"/>
      <c r="LUD969" s="25"/>
      <c r="LUE969" s="25"/>
      <c r="LUF969" s="25"/>
      <c r="LUG969" s="25"/>
      <c r="LUH969" s="25"/>
      <c r="LUI969" s="25"/>
      <c r="LUJ969" s="25"/>
      <c r="LUK969" s="25"/>
      <c r="LUL969" s="25"/>
      <c r="LUM969" s="25"/>
      <c r="LUN969" s="25"/>
      <c r="LUO969" s="25"/>
      <c r="LUP969" s="25"/>
      <c r="LUQ969" s="25"/>
      <c r="LUR969" s="25"/>
      <c r="LUS969" s="25"/>
      <c r="LUT969" s="25"/>
      <c r="LUU969" s="25"/>
      <c r="LUV969" s="25"/>
      <c r="LUW969" s="25"/>
      <c r="LUX969" s="25"/>
      <c r="LUY969" s="25"/>
      <c r="LUZ969" s="25"/>
      <c r="LVA969" s="25"/>
      <c r="LVB969" s="25"/>
      <c r="LVC969" s="25"/>
      <c r="LVD969" s="25"/>
      <c r="LVE969" s="25"/>
      <c r="LVF969" s="25"/>
      <c r="LVG969" s="25"/>
      <c r="LVH969" s="25"/>
      <c r="LVI969" s="25"/>
      <c r="LVJ969" s="25"/>
      <c r="LVK969" s="25"/>
      <c r="LVL969" s="25"/>
      <c r="LVM969" s="25"/>
      <c r="LVN969" s="25"/>
      <c r="LVO969" s="25"/>
      <c r="LVP969" s="25"/>
      <c r="LVQ969" s="25"/>
      <c r="LVR969" s="25"/>
      <c r="LVS969" s="25"/>
      <c r="LVT969" s="25"/>
      <c r="LVU969" s="25"/>
      <c r="LVV969" s="25"/>
      <c r="LVW969" s="25"/>
      <c r="LVX969" s="25"/>
      <c r="LVY969" s="25"/>
      <c r="LVZ969" s="25"/>
      <c r="LWA969" s="25"/>
      <c r="LWB969" s="25"/>
      <c r="LWC969" s="25"/>
      <c r="LWD969" s="25"/>
      <c r="LWE969" s="25"/>
      <c r="LWF969" s="25"/>
      <c r="LWG969" s="25"/>
      <c r="LWH969" s="25"/>
      <c r="LWI969" s="25"/>
      <c r="LWJ969" s="25"/>
      <c r="LWK969" s="25"/>
      <c r="LWL969" s="25"/>
      <c r="LWM969" s="25"/>
      <c r="LWN969" s="25"/>
      <c r="LWO969" s="25"/>
      <c r="LWP969" s="25"/>
      <c r="LWQ969" s="25"/>
      <c r="LWR969" s="25"/>
      <c r="LWS969" s="25"/>
      <c r="LWT969" s="25"/>
      <c r="LWU969" s="25"/>
      <c r="LWV969" s="25"/>
      <c r="LWW969" s="25"/>
      <c r="LWX969" s="25"/>
      <c r="LWY969" s="25"/>
      <c r="LWZ969" s="25"/>
      <c r="LXA969" s="25"/>
      <c r="LXB969" s="25"/>
      <c r="LXC969" s="25"/>
      <c r="LXD969" s="25"/>
      <c r="LXE969" s="25"/>
      <c r="LXF969" s="25"/>
      <c r="LXG969" s="25"/>
      <c r="LXH969" s="25"/>
      <c r="LXI969" s="25"/>
      <c r="LXJ969" s="25"/>
      <c r="LXK969" s="25"/>
      <c r="LXL969" s="25"/>
      <c r="LXM969" s="25"/>
      <c r="LXN969" s="25"/>
      <c r="LXO969" s="25"/>
      <c r="LXP969" s="25"/>
      <c r="LXQ969" s="25"/>
      <c r="LXR969" s="25"/>
      <c r="LXS969" s="25"/>
      <c r="LXT969" s="25"/>
      <c r="LXU969" s="25"/>
      <c r="LXV969" s="25"/>
      <c r="LXW969" s="25"/>
      <c r="LXX969" s="25"/>
      <c r="LXY969" s="25"/>
      <c r="LXZ969" s="25"/>
      <c r="LYA969" s="25"/>
      <c r="LYB969" s="25"/>
      <c r="LYC969" s="25"/>
      <c r="LYD969" s="25"/>
      <c r="LYE969" s="25"/>
      <c r="LYF969" s="25"/>
      <c r="LYG969" s="25"/>
      <c r="LYH969" s="25"/>
      <c r="LYI969" s="25"/>
      <c r="LYJ969" s="25"/>
      <c r="LYK969" s="25"/>
      <c r="LYL969" s="25"/>
      <c r="LYM969" s="25"/>
      <c r="LYN969" s="25"/>
      <c r="LYO969" s="25"/>
      <c r="LYP969" s="25"/>
      <c r="LYQ969" s="25"/>
      <c r="LYR969" s="25"/>
      <c r="LYS969" s="25"/>
      <c r="LYT969" s="25"/>
      <c r="LYU969" s="25"/>
      <c r="LYV969" s="25"/>
      <c r="LYW969" s="25"/>
      <c r="LYX969" s="25"/>
      <c r="LYY969" s="25"/>
      <c r="LYZ969" s="25"/>
      <c r="LZA969" s="25"/>
      <c r="LZB969" s="25"/>
      <c r="LZC969" s="25"/>
      <c r="LZD969" s="25"/>
      <c r="LZE969" s="25"/>
      <c r="LZF969" s="25"/>
      <c r="LZG969" s="25"/>
      <c r="LZH969" s="25"/>
      <c r="LZI969" s="25"/>
      <c r="LZJ969" s="25"/>
      <c r="LZK969" s="25"/>
      <c r="LZL969" s="25"/>
      <c r="LZM969" s="25"/>
      <c r="LZN969" s="25"/>
      <c r="LZO969" s="25"/>
      <c r="LZP969" s="25"/>
      <c r="LZQ969" s="25"/>
      <c r="LZR969" s="25"/>
      <c r="LZS969" s="25"/>
      <c r="LZT969" s="25"/>
      <c r="LZU969" s="25"/>
      <c r="LZV969" s="25"/>
      <c r="LZW969" s="25"/>
      <c r="LZX969" s="25"/>
      <c r="LZY969" s="25"/>
      <c r="LZZ969" s="25"/>
      <c r="MAA969" s="25"/>
      <c r="MAB969" s="25"/>
      <c r="MAC969" s="25"/>
      <c r="MAD969" s="25"/>
      <c r="MAE969" s="25"/>
      <c r="MAF969" s="25"/>
      <c r="MAG969" s="25"/>
      <c r="MAH969" s="25"/>
      <c r="MAI969" s="25"/>
      <c r="MAJ969" s="25"/>
      <c r="MAK969" s="25"/>
      <c r="MAL969" s="25"/>
      <c r="MAM969" s="25"/>
      <c r="MAN969" s="25"/>
      <c r="MAO969" s="25"/>
      <c r="MAP969" s="25"/>
      <c r="MAQ969" s="25"/>
      <c r="MAR969" s="25"/>
      <c r="MAS969" s="25"/>
      <c r="MAT969" s="25"/>
      <c r="MAU969" s="25"/>
      <c r="MAV969" s="25"/>
      <c r="MAW969" s="25"/>
      <c r="MAX969" s="25"/>
      <c r="MAY969" s="25"/>
      <c r="MAZ969" s="25"/>
      <c r="MBA969" s="25"/>
      <c r="MBB969" s="25"/>
      <c r="MBC969" s="25"/>
      <c r="MBD969" s="25"/>
      <c r="MBE969" s="25"/>
      <c r="MBF969" s="25"/>
      <c r="MBG969" s="25"/>
      <c r="MBH969" s="25"/>
      <c r="MBI969" s="25"/>
      <c r="MBJ969" s="25"/>
      <c r="MBK969" s="25"/>
      <c r="MBL969" s="25"/>
      <c r="MBM969" s="25"/>
      <c r="MBN969" s="25"/>
      <c r="MBO969" s="25"/>
      <c r="MBP969" s="25"/>
      <c r="MBQ969" s="25"/>
      <c r="MBR969" s="25"/>
      <c r="MBS969" s="25"/>
      <c r="MBT969" s="25"/>
      <c r="MBU969" s="25"/>
      <c r="MBV969" s="25"/>
      <c r="MBW969" s="25"/>
      <c r="MBX969" s="25"/>
      <c r="MBY969" s="25"/>
      <c r="MBZ969" s="25"/>
      <c r="MCA969" s="25"/>
      <c r="MCB969" s="25"/>
      <c r="MCC969" s="25"/>
      <c r="MCD969" s="25"/>
      <c r="MCE969" s="25"/>
      <c r="MCF969" s="25"/>
      <c r="MCG969" s="25"/>
      <c r="MCH969" s="25"/>
      <c r="MCI969" s="25"/>
      <c r="MCJ969" s="25"/>
      <c r="MCK969" s="25"/>
      <c r="MCL969" s="25"/>
      <c r="MCM969" s="25"/>
      <c r="MCN969" s="25"/>
      <c r="MCO969" s="25"/>
      <c r="MCP969" s="25"/>
      <c r="MCQ969" s="25"/>
      <c r="MCR969" s="25"/>
      <c r="MCS969" s="25"/>
      <c r="MCT969" s="25"/>
      <c r="MCU969" s="25"/>
      <c r="MCV969" s="25"/>
      <c r="MCW969" s="25"/>
      <c r="MCX969" s="25"/>
      <c r="MCY969" s="25"/>
      <c r="MCZ969" s="25"/>
      <c r="MDA969" s="25"/>
      <c r="MDB969" s="25"/>
      <c r="MDC969" s="25"/>
      <c r="MDD969" s="25"/>
      <c r="MDE969" s="25"/>
      <c r="MDF969" s="25"/>
      <c r="MDG969" s="25"/>
      <c r="MDH969" s="25"/>
      <c r="MDI969" s="25"/>
      <c r="MDJ969" s="25"/>
      <c r="MDK969" s="25"/>
      <c r="MDL969" s="25"/>
      <c r="MDM969" s="25"/>
      <c r="MDN969" s="25"/>
      <c r="MDO969" s="25"/>
      <c r="MDP969" s="25"/>
      <c r="MDQ969" s="25"/>
      <c r="MDR969" s="25"/>
      <c r="MDS969" s="25"/>
      <c r="MDT969" s="25"/>
      <c r="MDU969" s="25"/>
      <c r="MDV969" s="25"/>
      <c r="MDW969" s="25"/>
      <c r="MDX969" s="25"/>
      <c r="MDY969" s="25"/>
      <c r="MDZ969" s="25"/>
      <c r="MEA969" s="25"/>
      <c r="MEB969" s="25"/>
      <c r="MEC969" s="25"/>
      <c r="MED969" s="25"/>
      <c r="MEE969" s="25"/>
      <c r="MEF969" s="25"/>
      <c r="MEG969" s="25"/>
      <c r="MEH969" s="25"/>
      <c r="MEI969" s="25"/>
      <c r="MEJ969" s="25"/>
      <c r="MEK969" s="25"/>
      <c r="MEL969" s="25"/>
      <c r="MEM969" s="25"/>
      <c r="MEN969" s="25"/>
      <c r="MEO969" s="25"/>
      <c r="MEP969" s="25"/>
      <c r="MEQ969" s="25"/>
      <c r="MER969" s="25"/>
      <c r="MES969" s="25"/>
      <c r="MET969" s="25"/>
      <c r="MEU969" s="25"/>
      <c r="MEV969" s="25"/>
      <c r="MEW969" s="25"/>
      <c r="MEX969" s="25"/>
      <c r="MEY969" s="25"/>
      <c r="MEZ969" s="25"/>
      <c r="MFA969" s="25"/>
      <c r="MFB969" s="25"/>
      <c r="MFC969" s="25"/>
      <c r="MFD969" s="25"/>
      <c r="MFE969" s="25"/>
      <c r="MFF969" s="25"/>
      <c r="MFG969" s="25"/>
      <c r="MFH969" s="25"/>
      <c r="MFI969" s="25"/>
      <c r="MFJ969" s="25"/>
      <c r="MFK969" s="25"/>
      <c r="MFL969" s="25"/>
      <c r="MFM969" s="25"/>
      <c r="MFN969" s="25"/>
      <c r="MFO969" s="25"/>
      <c r="MFP969" s="25"/>
      <c r="MFQ969" s="25"/>
      <c r="MFR969" s="25"/>
      <c r="MFS969" s="25"/>
      <c r="MFT969" s="25"/>
      <c r="MFU969" s="25"/>
      <c r="MFV969" s="25"/>
      <c r="MFW969" s="25"/>
      <c r="MFX969" s="25"/>
      <c r="MFY969" s="25"/>
      <c r="MFZ969" s="25"/>
      <c r="MGA969" s="25"/>
      <c r="MGB969" s="25"/>
      <c r="MGC969" s="25"/>
      <c r="MGD969" s="25"/>
      <c r="MGE969" s="25"/>
      <c r="MGF969" s="25"/>
      <c r="MGG969" s="25"/>
      <c r="MGH969" s="25"/>
      <c r="MGI969" s="25"/>
      <c r="MGJ969" s="25"/>
      <c r="MGK969" s="25"/>
      <c r="MGL969" s="25"/>
      <c r="MGM969" s="25"/>
      <c r="MGN969" s="25"/>
      <c r="MGO969" s="25"/>
      <c r="MGP969" s="25"/>
      <c r="MGQ969" s="25"/>
      <c r="MGR969" s="25"/>
      <c r="MGS969" s="25"/>
      <c r="MGT969" s="25"/>
      <c r="MGU969" s="25"/>
      <c r="MGV969" s="25"/>
      <c r="MGW969" s="25"/>
      <c r="MGX969" s="25"/>
      <c r="MGY969" s="25"/>
      <c r="MGZ969" s="25"/>
      <c r="MHA969" s="25"/>
      <c r="MHB969" s="25"/>
      <c r="MHC969" s="25"/>
      <c r="MHD969" s="25"/>
      <c r="MHE969" s="25"/>
      <c r="MHF969" s="25"/>
      <c r="MHG969" s="25"/>
      <c r="MHH969" s="25"/>
      <c r="MHI969" s="25"/>
      <c r="MHJ969" s="25"/>
      <c r="MHK969" s="25"/>
      <c r="MHL969" s="25"/>
      <c r="MHM969" s="25"/>
      <c r="MHN969" s="25"/>
      <c r="MHO969" s="25"/>
      <c r="MHP969" s="25"/>
      <c r="MHQ969" s="25"/>
      <c r="MHR969" s="25"/>
      <c r="MHS969" s="25"/>
      <c r="MHT969" s="25"/>
      <c r="MHU969" s="25"/>
      <c r="MHV969" s="25"/>
      <c r="MHW969" s="25"/>
      <c r="MHX969" s="25"/>
      <c r="MHY969" s="25"/>
      <c r="MHZ969" s="25"/>
      <c r="MIA969" s="25"/>
      <c r="MIB969" s="25"/>
      <c r="MIC969" s="25"/>
      <c r="MID969" s="25"/>
      <c r="MIE969" s="25"/>
      <c r="MIF969" s="25"/>
      <c r="MIG969" s="25"/>
      <c r="MIH969" s="25"/>
      <c r="MII969" s="25"/>
      <c r="MIJ969" s="25"/>
      <c r="MIK969" s="25"/>
      <c r="MIL969" s="25"/>
      <c r="MIM969" s="25"/>
      <c r="MIN969" s="25"/>
      <c r="MIO969" s="25"/>
      <c r="MIP969" s="25"/>
      <c r="MIQ969" s="25"/>
      <c r="MIR969" s="25"/>
      <c r="MIS969" s="25"/>
      <c r="MIT969" s="25"/>
      <c r="MIU969" s="25"/>
      <c r="MIV969" s="25"/>
      <c r="MIW969" s="25"/>
      <c r="MIX969" s="25"/>
      <c r="MIY969" s="25"/>
      <c r="MIZ969" s="25"/>
      <c r="MJA969" s="25"/>
      <c r="MJB969" s="25"/>
      <c r="MJC969" s="25"/>
      <c r="MJD969" s="25"/>
      <c r="MJE969" s="25"/>
      <c r="MJF969" s="25"/>
      <c r="MJG969" s="25"/>
      <c r="MJH969" s="25"/>
      <c r="MJI969" s="25"/>
      <c r="MJJ969" s="25"/>
      <c r="MJK969" s="25"/>
      <c r="MJL969" s="25"/>
      <c r="MJM969" s="25"/>
      <c r="MJN969" s="25"/>
      <c r="MJO969" s="25"/>
      <c r="MJP969" s="25"/>
      <c r="MJQ969" s="25"/>
      <c r="MJR969" s="25"/>
      <c r="MJS969" s="25"/>
      <c r="MJT969" s="25"/>
      <c r="MJU969" s="25"/>
      <c r="MJV969" s="25"/>
      <c r="MJW969" s="25"/>
      <c r="MJX969" s="25"/>
      <c r="MJY969" s="25"/>
      <c r="MJZ969" s="25"/>
      <c r="MKA969" s="25"/>
      <c r="MKB969" s="25"/>
      <c r="MKC969" s="25"/>
      <c r="MKD969" s="25"/>
      <c r="MKE969" s="25"/>
      <c r="MKF969" s="25"/>
      <c r="MKG969" s="25"/>
      <c r="MKH969" s="25"/>
      <c r="MKI969" s="25"/>
      <c r="MKJ969" s="25"/>
      <c r="MKK969" s="25"/>
      <c r="MKL969" s="25"/>
      <c r="MKM969" s="25"/>
      <c r="MKN969" s="25"/>
      <c r="MKO969" s="25"/>
      <c r="MKP969" s="25"/>
      <c r="MKQ969" s="25"/>
      <c r="MKR969" s="25"/>
      <c r="MKS969" s="25"/>
      <c r="MKT969" s="25"/>
      <c r="MKU969" s="25"/>
      <c r="MKV969" s="25"/>
      <c r="MKW969" s="25"/>
      <c r="MKX969" s="25"/>
      <c r="MKY969" s="25"/>
      <c r="MKZ969" s="25"/>
      <c r="MLA969" s="25"/>
      <c r="MLB969" s="25"/>
      <c r="MLC969" s="25"/>
      <c r="MLD969" s="25"/>
      <c r="MLE969" s="25"/>
      <c r="MLF969" s="25"/>
      <c r="MLG969" s="25"/>
      <c r="MLH969" s="25"/>
      <c r="MLI969" s="25"/>
      <c r="MLJ969" s="25"/>
      <c r="MLK969" s="25"/>
      <c r="MLL969" s="25"/>
      <c r="MLM969" s="25"/>
      <c r="MLN969" s="25"/>
      <c r="MLO969" s="25"/>
      <c r="MLP969" s="25"/>
      <c r="MLQ969" s="25"/>
      <c r="MLR969" s="25"/>
      <c r="MLS969" s="25"/>
      <c r="MLT969" s="25"/>
      <c r="MLU969" s="25"/>
      <c r="MLV969" s="25"/>
      <c r="MLW969" s="25"/>
      <c r="MLX969" s="25"/>
      <c r="MLY969" s="25"/>
      <c r="MLZ969" s="25"/>
      <c r="MMA969" s="25"/>
      <c r="MMB969" s="25"/>
      <c r="MMC969" s="25"/>
      <c r="MMD969" s="25"/>
      <c r="MME969" s="25"/>
      <c r="MMF969" s="25"/>
      <c r="MMG969" s="25"/>
      <c r="MMH969" s="25"/>
      <c r="MMI969" s="25"/>
      <c r="MMJ969" s="25"/>
      <c r="MMK969" s="25"/>
      <c r="MML969" s="25"/>
      <c r="MMM969" s="25"/>
      <c r="MMN969" s="25"/>
      <c r="MMO969" s="25"/>
      <c r="MMP969" s="25"/>
      <c r="MMQ969" s="25"/>
      <c r="MMR969" s="25"/>
      <c r="MMS969" s="25"/>
      <c r="MMT969" s="25"/>
      <c r="MMU969" s="25"/>
      <c r="MMV969" s="25"/>
      <c r="MMW969" s="25"/>
      <c r="MMX969" s="25"/>
      <c r="MMY969" s="25"/>
      <c r="MMZ969" s="25"/>
      <c r="MNA969" s="25"/>
      <c r="MNB969" s="25"/>
      <c r="MNC969" s="25"/>
      <c r="MND969" s="25"/>
      <c r="MNE969" s="25"/>
      <c r="MNF969" s="25"/>
      <c r="MNG969" s="25"/>
      <c r="MNH969" s="25"/>
      <c r="MNI969" s="25"/>
      <c r="MNJ969" s="25"/>
      <c r="MNK969" s="25"/>
      <c r="MNL969" s="25"/>
      <c r="MNM969" s="25"/>
      <c r="MNN969" s="25"/>
      <c r="MNO969" s="25"/>
      <c r="MNP969" s="25"/>
      <c r="MNQ969" s="25"/>
      <c r="MNR969" s="25"/>
      <c r="MNS969" s="25"/>
      <c r="MNT969" s="25"/>
      <c r="MNU969" s="25"/>
      <c r="MNV969" s="25"/>
      <c r="MNW969" s="25"/>
      <c r="MNX969" s="25"/>
      <c r="MNY969" s="25"/>
      <c r="MNZ969" s="25"/>
      <c r="MOA969" s="25"/>
      <c r="MOB969" s="25"/>
      <c r="MOC969" s="25"/>
      <c r="MOD969" s="25"/>
      <c r="MOE969" s="25"/>
      <c r="MOF969" s="25"/>
      <c r="MOG969" s="25"/>
      <c r="MOH969" s="25"/>
      <c r="MOI969" s="25"/>
      <c r="MOJ969" s="25"/>
      <c r="MOK969" s="25"/>
      <c r="MOL969" s="25"/>
      <c r="MOM969" s="25"/>
      <c r="MON969" s="25"/>
      <c r="MOO969" s="25"/>
      <c r="MOP969" s="25"/>
      <c r="MOQ969" s="25"/>
      <c r="MOR969" s="25"/>
      <c r="MOS969" s="25"/>
      <c r="MOT969" s="25"/>
      <c r="MOU969" s="25"/>
      <c r="MOV969" s="25"/>
      <c r="MOW969" s="25"/>
      <c r="MOX969" s="25"/>
      <c r="MOY969" s="25"/>
      <c r="MOZ969" s="25"/>
      <c r="MPA969" s="25"/>
      <c r="MPB969" s="25"/>
      <c r="MPC969" s="25"/>
      <c r="MPD969" s="25"/>
      <c r="MPE969" s="25"/>
      <c r="MPF969" s="25"/>
      <c r="MPG969" s="25"/>
      <c r="MPH969" s="25"/>
      <c r="MPI969" s="25"/>
      <c r="MPJ969" s="25"/>
      <c r="MPK969" s="25"/>
      <c r="MPL969" s="25"/>
      <c r="MPM969" s="25"/>
      <c r="MPN969" s="25"/>
      <c r="MPO969" s="25"/>
      <c r="MPP969" s="25"/>
      <c r="MPQ969" s="25"/>
      <c r="MPR969" s="25"/>
      <c r="MPS969" s="25"/>
      <c r="MPT969" s="25"/>
      <c r="MPU969" s="25"/>
      <c r="MPV969" s="25"/>
      <c r="MPW969" s="25"/>
      <c r="MPX969" s="25"/>
      <c r="MPY969" s="25"/>
      <c r="MPZ969" s="25"/>
      <c r="MQA969" s="25"/>
      <c r="MQB969" s="25"/>
      <c r="MQC969" s="25"/>
      <c r="MQD969" s="25"/>
      <c r="MQE969" s="25"/>
      <c r="MQF969" s="25"/>
      <c r="MQG969" s="25"/>
      <c r="MQH969" s="25"/>
      <c r="MQI969" s="25"/>
      <c r="MQJ969" s="25"/>
      <c r="MQK969" s="25"/>
      <c r="MQL969" s="25"/>
      <c r="MQM969" s="25"/>
      <c r="MQN969" s="25"/>
      <c r="MQO969" s="25"/>
      <c r="MQP969" s="25"/>
      <c r="MQQ969" s="25"/>
      <c r="MQR969" s="25"/>
      <c r="MQS969" s="25"/>
      <c r="MQT969" s="25"/>
      <c r="MQU969" s="25"/>
      <c r="MQV969" s="25"/>
      <c r="MQW969" s="25"/>
      <c r="MQX969" s="25"/>
      <c r="MQY969" s="25"/>
      <c r="MQZ969" s="25"/>
      <c r="MRA969" s="25"/>
      <c r="MRB969" s="25"/>
      <c r="MRC969" s="25"/>
      <c r="MRD969" s="25"/>
      <c r="MRE969" s="25"/>
      <c r="MRF969" s="25"/>
      <c r="MRG969" s="25"/>
      <c r="MRH969" s="25"/>
      <c r="MRI969" s="25"/>
      <c r="MRJ969" s="25"/>
      <c r="MRK969" s="25"/>
      <c r="MRL969" s="25"/>
      <c r="MRM969" s="25"/>
      <c r="MRN969" s="25"/>
      <c r="MRO969" s="25"/>
      <c r="MRP969" s="25"/>
      <c r="MRQ969" s="25"/>
      <c r="MRR969" s="25"/>
      <c r="MRS969" s="25"/>
      <c r="MRT969" s="25"/>
      <c r="MRU969" s="25"/>
      <c r="MRV969" s="25"/>
      <c r="MRW969" s="25"/>
      <c r="MRX969" s="25"/>
      <c r="MRY969" s="25"/>
      <c r="MRZ969" s="25"/>
      <c r="MSA969" s="25"/>
      <c r="MSB969" s="25"/>
      <c r="MSC969" s="25"/>
      <c r="MSD969" s="25"/>
      <c r="MSE969" s="25"/>
      <c r="MSF969" s="25"/>
      <c r="MSG969" s="25"/>
      <c r="MSH969" s="25"/>
      <c r="MSI969" s="25"/>
      <c r="MSJ969" s="25"/>
      <c r="MSK969" s="25"/>
      <c r="MSL969" s="25"/>
      <c r="MSM969" s="25"/>
      <c r="MSN969" s="25"/>
      <c r="MSO969" s="25"/>
      <c r="MSP969" s="25"/>
      <c r="MSQ969" s="25"/>
      <c r="MSR969" s="25"/>
      <c r="MSS969" s="25"/>
      <c r="MST969" s="25"/>
      <c r="MSU969" s="25"/>
      <c r="MSV969" s="25"/>
      <c r="MSW969" s="25"/>
      <c r="MSX969" s="25"/>
      <c r="MSY969" s="25"/>
      <c r="MSZ969" s="25"/>
      <c r="MTA969" s="25"/>
      <c r="MTB969" s="25"/>
      <c r="MTC969" s="25"/>
      <c r="MTD969" s="25"/>
      <c r="MTE969" s="25"/>
      <c r="MTF969" s="25"/>
      <c r="MTG969" s="25"/>
      <c r="MTH969" s="25"/>
      <c r="MTI969" s="25"/>
      <c r="MTJ969" s="25"/>
      <c r="MTK969" s="25"/>
      <c r="MTL969" s="25"/>
      <c r="MTM969" s="25"/>
      <c r="MTN969" s="25"/>
      <c r="MTO969" s="25"/>
      <c r="MTP969" s="25"/>
      <c r="MTQ969" s="25"/>
      <c r="MTR969" s="25"/>
      <c r="MTS969" s="25"/>
      <c r="MTT969" s="25"/>
      <c r="MTU969" s="25"/>
      <c r="MTV969" s="25"/>
      <c r="MTW969" s="25"/>
      <c r="MTX969" s="25"/>
      <c r="MTY969" s="25"/>
      <c r="MTZ969" s="25"/>
      <c r="MUA969" s="25"/>
      <c r="MUB969" s="25"/>
      <c r="MUC969" s="25"/>
      <c r="MUD969" s="25"/>
      <c r="MUE969" s="25"/>
      <c r="MUF969" s="25"/>
      <c r="MUG969" s="25"/>
      <c r="MUH969" s="25"/>
      <c r="MUI969" s="25"/>
      <c r="MUJ969" s="25"/>
      <c r="MUK969" s="25"/>
      <c r="MUL969" s="25"/>
      <c r="MUM969" s="25"/>
      <c r="MUN969" s="25"/>
      <c r="MUO969" s="25"/>
      <c r="MUP969" s="25"/>
      <c r="MUQ969" s="25"/>
      <c r="MUR969" s="25"/>
      <c r="MUS969" s="25"/>
      <c r="MUT969" s="25"/>
      <c r="MUU969" s="25"/>
      <c r="MUV969" s="25"/>
      <c r="MUW969" s="25"/>
      <c r="MUX969" s="25"/>
      <c r="MUY969" s="25"/>
      <c r="MUZ969" s="25"/>
      <c r="MVA969" s="25"/>
      <c r="MVB969" s="25"/>
      <c r="MVC969" s="25"/>
      <c r="MVD969" s="25"/>
      <c r="MVE969" s="25"/>
      <c r="MVF969" s="25"/>
      <c r="MVG969" s="25"/>
      <c r="MVH969" s="25"/>
      <c r="MVI969" s="25"/>
      <c r="MVJ969" s="25"/>
      <c r="MVK969" s="25"/>
      <c r="MVL969" s="25"/>
      <c r="MVM969" s="25"/>
      <c r="MVN969" s="25"/>
      <c r="MVO969" s="25"/>
      <c r="MVP969" s="25"/>
      <c r="MVQ969" s="25"/>
      <c r="MVR969" s="25"/>
      <c r="MVS969" s="25"/>
      <c r="MVT969" s="25"/>
      <c r="MVU969" s="25"/>
      <c r="MVV969" s="25"/>
      <c r="MVW969" s="25"/>
      <c r="MVX969" s="25"/>
      <c r="MVY969" s="25"/>
      <c r="MVZ969" s="25"/>
      <c r="MWA969" s="25"/>
      <c r="MWB969" s="25"/>
      <c r="MWC969" s="25"/>
      <c r="MWD969" s="25"/>
      <c r="MWE969" s="25"/>
      <c r="MWF969" s="25"/>
      <c r="MWG969" s="25"/>
      <c r="MWH969" s="25"/>
      <c r="MWI969" s="25"/>
      <c r="MWJ969" s="25"/>
      <c r="MWK969" s="25"/>
      <c r="MWL969" s="25"/>
      <c r="MWM969" s="25"/>
      <c r="MWN969" s="25"/>
      <c r="MWO969" s="25"/>
      <c r="MWP969" s="25"/>
      <c r="MWQ969" s="25"/>
      <c r="MWR969" s="25"/>
      <c r="MWS969" s="25"/>
      <c r="MWT969" s="25"/>
      <c r="MWU969" s="25"/>
      <c r="MWV969" s="25"/>
      <c r="MWW969" s="25"/>
      <c r="MWX969" s="25"/>
      <c r="MWY969" s="25"/>
      <c r="MWZ969" s="25"/>
      <c r="MXA969" s="25"/>
      <c r="MXB969" s="25"/>
      <c r="MXC969" s="25"/>
      <c r="MXD969" s="25"/>
      <c r="MXE969" s="25"/>
      <c r="MXF969" s="25"/>
      <c r="MXG969" s="25"/>
      <c r="MXH969" s="25"/>
      <c r="MXI969" s="25"/>
      <c r="MXJ969" s="25"/>
      <c r="MXK969" s="25"/>
      <c r="MXL969" s="25"/>
      <c r="MXM969" s="25"/>
      <c r="MXN969" s="25"/>
      <c r="MXO969" s="25"/>
      <c r="MXP969" s="25"/>
      <c r="MXQ969" s="25"/>
      <c r="MXR969" s="25"/>
      <c r="MXS969" s="25"/>
      <c r="MXT969" s="25"/>
      <c r="MXU969" s="25"/>
      <c r="MXV969" s="25"/>
      <c r="MXW969" s="25"/>
      <c r="MXX969" s="25"/>
      <c r="MXY969" s="25"/>
      <c r="MXZ969" s="25"/>
      <c r="MYA969" s="25"/>
      <c r="MYB969" s="25"/>
      <c r="MYC969" s="25"/>
      <c r="MYD969" s="25"/>
      <c r="MYE969" s="25"/>
      <c r="MYF969" s="25"/>
      <c r="MYG969" s="25"/>
      <c r="MYH969" s="25"/>
      <c r="MYI969" s="25"/>
      <c r="MYJ969" s="25"/>
      <c r="MYK969" s="25"/>
      <c r="MYL969" s="25"/>
      <c r="MYM969" s="25"/>
      <c r="MYN969" s="25"/>
      <c r="MYO969" s="25"/>
      <c r="MYP969" s="25"/>
      <c r="MYQ969" s="25"/>
      <c r="MYR969" s="25"/>
      <c r="MYS969" s="25"/>
      <c r="MYT969" s="25"/>
      <c r="MYU969" s="25"/>
      <c r="MYV969" s="25"/>
      <c r="MYW969" s="25"/>
      <c r="MYX969" s="25"/>
      <c r="MYY969" s="25"/>
      <c r="MYZ969" s="25"/>
      <c r="MZA969" s="25"/>
      <c r="MZB969" s="25"/>
      <c r="MZC969" s="25"/>
      <c r="MZD969" s="25"/>
      <c r="MZE969" s="25"/>
      <c r="MZF969" s="25"/>
      <c r="MZG969" s="25"/>
      <c r="MZH969" s="25"/>
      <c r="MZI969" s="25"/>
      <c r="MZJ969" s="25"/>
      <c r="MZK969" s="25"/>
      <c r="MZL969" s="25"/>
      <c r="MZM969" s="25"/>
      <c r="MZN969" s="25"/>
      <c r="MZO969" s="25"/>
      <c r="MZP969" s="25"/>
      <c r="MZQ969" s="25"/>
      <c r="MZR969" s="25"/>
      <c r="MZS969" s="25"/>
      <c r="MZT969" s="25"/>
      <c r="MZU969" s="25"/>
      <c r="MZV969" s="25"/>
      <c r="MZW969" s="25"/>
      <c r="MZX969" s="25"/>
      <c r="MZY969" s="25"/>
      <c r="MZZ969" s="25"/>
      <c r="NAA969" s="25"/>
      <c r="NAB969" s="25"/>
      <c r="NAC969" s="25"/>
      <c r="NAD969" s="25"/>
      <c r="NAE969" s="25"/>
      <c r="NAF969" s="25"/>
      <c r="NAG969" s="25"/>
      <c r="NAH969" s="25"/>
      <c r="NAI969" s="25"/>
      <c r="NAJ969" s="25"/>
      <c r="NAK969" s="25"/>
      <c r="NAL969" s="25"/>
      <c r="NAM969" s="25"/>
      <c r="NAN969" s="25"/>
      <c r="NAO969" s="25"/>
      <c r="NAP969" s="25"/>
      <c r="NAQ969" s="25"/>
      <c r="NAR969" s="25"/>
      <c r="NAS969" s="25"/>
      <c r="NAT969" s="25"/>
      <c r="NAU969" s="25"/>
      <c r="NAV969" s="25"/>
      <c r="NAW969" s="25"/>
      <c r="NAX969" s="25"/>
      <c r="NAY969" s="25"/>
      <c r="NAZ969" s="25"/>
      <c r="NBA969" s="25"/>
      <c r="NBB969" s="25"/>
      <c r="NBC969" s="25"/>
      <c r="NBD969" s="25"/>
      <c r="NBE969" s="25"/>
      <c r="NBF969" s="25"/>
      <c r="NBG969" s="25"/>
      <c r="NBH969" s="25"/>
      <c r="NBI969" s="25"/>
      <c r="NBJ969" s="25"/>
      <c r="NBK969" s="25"/>
      <c r="NBL969" s="25"/>
      <c r="NBM969" s="25"/>
      <c r="NBN969" s="25"/>
      <c r="NBO969" s="25"/>
      <c r="NBP969" s="25"/>
      <c r="NBQ969" s="25"/>
      <c r="NBR969" s="25"/>
      <c r="NBS969" s="25"/>
      <c r="NBT969" s="25"/>
      <c r="NBU969" s="25"/>
      <c r="NBV969" s="25"/>
      <c r="NBW969" s="25"/>
      <c r="NBX969" s="25"/>
      <c r="NBY969" s="25"/>
      <c r="NBZ969" s="25"/>
      <c r="NCA969" s="25"/>
      <c r="NCB969" s="25"/>
      <c r="NCC969" s="25"/>
      <c r="NCD969" s="25"/>
      <c r="NCE969" s="25"/>
      <c r="NCF969" s="25"/>
      <c r="NCG969" s="25"/>
      <c r="NCH969" s="25"/>
      <c r="NCI969" s="25"/>
      <c r="NCJ969" s="25"/>
      <c r="NCK969" s="25"/>
      <c r="NCL969" s="25"/>
      <c r="NCM969" s="25"/>
      <c r="NCN969" s="25"/>
      <c r="NCO969" s="25"/>
      <c r="NCP969" s="25"/>
      <c r="NCQ969" s="25"/>
      <c r="NCR969" s="25"/>
      <c r="NCS969" s="25"/>
      <c r="NCT969" s="25"/>
      <c r="NCU969" s="25"/>
      <c r="NCV969" s="25"/>
      <c r="NCW969" s="25"/>
      <c r="NCX969" s="25"/>
      <c r="NCY969" s="25"/>
      <c r="NCZ969" s="25"/>
      <c r="NDA969" s="25"/>
      <c r="NDB969" s="25"/>
      <c r="NDC969" s="25"/>
      <c r="NDD969" s="25"/>
      <c r="NDE969" s="25"/>
      <c r="NDF969" s="25"/>
      <c r="NDG969" s="25"/>
      <c r="NDH969" s="25"/>
      <c r="NDI969" s="25"/>
      <c r="NDJ969" s="25"/>
      <c r="NDK969" s="25"/>
      <c r="NDL969" s="25"/>
      <c r="NDM969" s="25"/>
      <c r="NDN969" s="25"/>
      <c r="NDO969" s="25"/>
      <c r="NDP969" s="25"/>
      <c r="NDQ969" s="25"/>
      <c r="NDR969" s="25"/>
      <c r="NDS969" s="25"/>
      <c r="NDT969" s="25"/>
      <c r="NDU969" s="25"/>
      <c r="NDV969" s="25"/>
      <c r="NDW969" s="25"/>
      <c r="NDX969" s="25"/>
      <c r="NDY969" s="25"/>
      <c r="NDZ969" s="25"/>
      <c r="NEA969" s="25"/>
      <c r="NEB969" s="25"/>
      <c r="NEC969" s="25"/>
      <c r="NED969" s="25"/>
      <c r="NEE969" s="25"/>
      <c r="NEF969" s="25"/>
      <c r="NEG969" s="25"/>
      <c r="NEH969" s="25"/>
      <c r="NEI969" s="25"/>
      <c r="NEJ969" s="25"/>
      <c r="NEK969" s="25"/>
      <c r="NEL969" s="25"/>
      <c r="NEM969" s="25"/>
      <c r="NEN969" s="25"/>
      <c r="NEO969" s="25"/>
      <c r="NEP969" s="25"/>
      <c r="NEQ969" s="25"/>
      <c r="NER969" s="25"/>
      <c r="NES969" s="25"/>
      <c r="NET969" s="25"/>
      <c r="NEU969" s="25"/>
      <c r="NEV969" s="25"/>
      <c r="NEW969" s="25"/>
      <c r="NEX969" s="25"/>
      <c r="NEY969" s="25"/>
      <c r="NEZ969" s="25"/>
      <c r="NFA969" s="25"/>
      <c r="NFB969" s="25"/>
      <c r="NFC969" s="25"/>
      <c r="NFD969" s="25"/>
      <c r="NFE969" s="25"/>
      <c r="NFF969" s="25"/>
      <c r="NFG969" s="25"/>
      <c r="NFH969" s="25"/>
      <c r="NFI969" s="25"/>
      <c r="NFJ969" s="25"/>
      <c r="NFK969" s="25"/>
      <c r="NFL969" s="25"/>
      <c r="NFM969" s="25"/>
      <c r="NFN969" s="25"/>
      <c r="NFO969" s="25"/>
      <c r="NFP969" s="25"/>
      <c r="NFQ969" s="25"/>
      <c r="NFR969" s="25"/>
      <c r="NFS969" s="25"/>
      <c r="NFT969" s="25"/>
      <c r="NFU969" s="25"/>
      <c r="NFV969" s="25"/>
      <c r="NFW969" s="25"/>
      <c r="NFX969" s="25"/>
      <c r="NFY969" s="25"/>
      <c r="NFZ969" s="25"/>
      <c r="NGA969" s="25"/>
      <c r="NGB969" s="25"/>
      <c r="NGC969" s="25"/>
      <c r="NGD969" s="25"/>
      <c r="NGE969" s="25"/>
      <c r="NGF969" s="25"/>
      <c r="NGG969" s="25"/>
      <c r="NGH969" s="25"/>
      <c r="NGI969" s="25"/>
      <c r="NGJ969" s="25"/>
      <c r="NGK969" s="25"/>
      <c r="NGL969" s="25"/>
      <c r="NGM969" s="25"/>
      <c r="NGN969" s="25"/>
      <c r="NGO969" s="25"/>
      <c r="NGP969" s="25"/>
      <c r="NGQ969" s="25"/>
      <c r="NGR969" s="25"/>
      <c r="NGS969" s="25"/>
      <c r="NGT969" s="25"/>
      <c r="NGU969" s="25"/>
      <c r="NGV969" s="25"/>
      <c r="NGW969" s="25"/>
      <c r="NGX969" s="25"/>
      <c r="NGY969" s="25"/>
      <c r="NGZ969" s="25"/>
      <c r="NHA969" s="25"/>
      <c r="NHB969" s="25"/>
      <c r="NHC969" s="25"/>
      <c r="NHD969" s="25"/>
      <c r="NHE969" s="25"/>
      <c r="NHF969" s="25"/>
      <c r="NHG969" s="25"/>
      <c r="NHH969" s="25"/>
      <c r="NHI969" s="25"/>
      <c r="NHJ969" s="25"/>
      <c r="NHK969" s="25"/>
      <c r="NHL969" s="25"/>
      <c r="NHM969" s="25"/>
      <c r="NHN969" s="25"/>
      <c r="NHO969" s="25"/>
      <c r="NHP969" s="25"/>
      <c r="NHQ969" s="25"/>
      <c r="NHR969" s="25"/>
      <c r="NHS969" s="25"/>
      <c r="NHT969" s="25"/>
      <c r="NHU969" s="25"/>
      <c r="NHV969" s="25"/>
      <c r="NHW969" s="25"/>
      <c r="NHX969" s="25"/>
      <c r="NHY969" s="25"/>
      <c r="NHZ969" s="25"/>
      <c r="NIA969" s="25"/>
      <c r="NIB969" s="25"/>
      <c r="NIC969" s="25"/>
      <c r="NID969" s="25"/>
      <c r="NIE969" s="25"/>
      <c r="NIF969" s="25"/>
      <c r="NIG969" s="25"/>
      <c r="NIH969" s="25"/>
      <c r="NII969" s="25"/>
      <c r="NIJ969" s="25"/>
      <c r="NIK969" s="25"/>
      <c r="NIL969" s="25"/>
      <c r="NIM969" s="25"/>
      <c r="NIN969" s="25"/>
      <c r="NIO969" s="25"/>
      <c r="NIP969" s="25"/>
      <c r="NIQ969" s="25"/>
      <c r="NIR969" s="25"/>
      <c r="NIS969" s="25"/>
      <c r="NIT969" s="25"/>
      <c r="NIU969" s="25"/>
      <c r="NIV969" s="25"/>
      <c r="NIW969" s="25"/>
      <c r="NIX969" s="25"/>
      <c r="NIY969" s="25"/>
      <c r="NIZ969" s="25"/>
      <c r="NJA969" s="25"/>
      <c r="NJB969" s="25"/>
      <c r="NJC969" s="25"/>
      <c r="NJD969" s="25"/>
      <c r="NJE969" s="25"/>
      <c r="NJF969" s="25"/>
      <c r="NJG969" s="25"/>
      <c r="NJH969" s="25"/>
      <c r="NJI969" s="25"/>
      <c r="NJJ969" s="25"/>
      <c r="NJK969" s="25"/>
      <c r="NJL969" s="25"/>
      <c r="NJM969" s="25"/>
      <c r="NJN969" s="25"/>
      <c r="NJO969" s="25"/>
      <c r="NJP969" s="25"/>
      <c r="NJQ969" s="25"/>
      <c r="NJR969" s="25"/>
      <c r="NJS969" s="25"/>
      <c r="NJT969" s="25"/>
      <c r="NJU969" s="25"/>
      <c r="NJV969" s="25"/>
      <c r="NJW969" s="25"/>
      <c r="NJX969" s="25"/>
      <c r="NJY969" s="25"/>
      <c r="NJZ969" s="25"/>
      <c r="NKA969" s="25"/>
      <c r="NKB969" s="25"/>
      <c r="NKC969" s="25"/>
      <c r="NKD969" s="25"/>
      <c r="NKE969" s="25"/>
      <c r="NKF969" s="25"/>
      <c r="NKG969" s="25"/>
      <c r="NKH969" s="25"/>
      <c r="NKI969" s="25"/>
      <c r="NKJ969" s="25"/>
      <c r="NKK969" s="25"/>
      <c r="NKL969" s="25"/>
      <c r="NKM969" s="25"/>
      <c r="NKN969" s="25"/>
      <c r="NKO969" s="25"/>
      <c r="NKP969" s="25"/>
      <c r="NKQ969" s="25"/>
      <c r="NKR969" s="25"/>
      <c r="NKS969" s="25"/>
      <c r="NKT969" s="25"/>
      <c r="NKU969" s="25"/>
      <c r="NKV969" s="25"/>
      <c r="NKW969" s="25"/>
      <c r="NKX969" s="25"/>
      <c r="NKY969" s="25"/>
      <c r="NKZ969" s="25"/>
      <c r="NLA969" s="25"/>
      <c r="NLB969" s="25"/>
      <c r="NLC969" s="25"/>
      <c r="NLD969" s="25"/>
      <c r="NLE969" s="25"/>
      <c r="NLF969" s="25"/>
      <c r="NLG969" s="25"/>
      <c r="NLH969" s="25"/>
      <c r="NLI969" s="25"/>
      <c r="NLJ969" s="25"/>
      <c r="NLK969" s="25"/>
      <c r="NLL969" s="25"/>
      <c r="NLM969" s="25"/>
      <c r="NLN969" s="25"/>
      <c r="NLO969" s="25"/>
      <c r="NLP969" s="25"/>
      <c r="NLQ969" s="25"/>
      <c r="NLR969" s="25"/>
      <c r="NLS969" s="25"/>
      <c r="NLT969" s="25"/>
      <c r="NLU969" s="25"/>
      <c r="NLV969" s="25"/>
      <c r="NLW969" s="25"/>
      <c r="NLX969" s="25"/>
      <c r="NLY969" s="25"/>
      <c r="NLZ969" s="25"/>
      <c r="NMA969" s="25"/>
      <c r="NMB969" s="25"/>
      <c r="NMC969" s="25"/>
      <c r="NMD969" s="25"/>
      <c r="NME969" s="25"/>
      <c r="NMF969" s="25"/>
      <c r="NMG969" s="25"/>
      <c r="NMH969" s="25"/>
      <c r="NMI969" s="25"/>
      <c r="NMJ969" s="25"/>
      <c r="NMK969" s="25"/>
      <c r="NML969" s="25"/>
      <c r="NMM969" s="25"/>
      <c r="NMN969" s="25"/>
      <c r="NMO969" s="25"/>
      <c r="NMP969" s="25"/>
      <c r="NMQ969" s="25"/>
      <c r="NMR969" s="25"/>
      <c r="NMS969" s="25"/>
      <c r="NMT969" s="25"/>
      <c r="NMU969" s="25"/>
      <c r="NMV969" s="25"/>
      <c r="NMW969" s="25"/>
      <c r="NMX969" s="25"/>
      <c r="NMY969" s="25"/>
      <c r="NMZ969" s="25"/>
      <c r="NNA969" s="25"/>
      <c r="NNB969" s="25"/>
      <c r="NNC969" s="25"/>
      <c r="NND969" s="25"/>
      <c r="NNE969" s="25"/>
      <c r="NNF969" s="25"/>
      <c r="NNG969" s="25"/>
      <c r="NNH969" s="25"/>
      <c r="NNI969" s="25"/>
      <c r="NNJ969" s="25"/>
      <c r="NNK969" s="25"/>
      <c r="NNL969" s="25"/>
      <c r="NNM969" s="25"/>
      <c r="NNN969" s="25"/>
      <c r="NNO969" s="25"/>
      <c r="NNP969" s="25"/>
      <c r="NNQ969" s="25"/>
      <c r="NNR969" s="25"/>
      <c r="NNS969" s="25"/>
      <c r="NNT969" s="25"/>
      <c r="NNU969" s="25"/>
      <c r="NNV969" s="25"/>
      <c r="NNW969" s="25"/>
      <c r="NNX969" s="25"/>
      <c r="NNY969" s="25"/>
      <c r="NNZ969" s="25"/>
      <c r="NOA969" s="25"/>
      <c r="NOB969" s="25"/>
      <c r="NOC969" s="25"/>
      <c r="NOD969" s="25"/>
      <c r="NOE969" s="25"/>
      <c r="NOF969" s="25"/>
      <c r="NOG969" s="25"/>
      <c r="NOH969" s="25"/>
      <c r="NOI969" s="25"/>
      <c r="NOJ969" s="25"/>
      <c r="NOK969" s="25"/>
      <c r="NOL969" s="25"/>
      <c r="NOM969" s="25"/>
      <c r="NON969" s="25"/>
      <c r="NOO969" s="25"/>
      <c r="NOP969" s="25"/>
      <c r="NOQ969" s="25"/>
      <c r="NOR969" s="25"/>
      <c r="NOS969" s="25"/>
      <c r="NOT969" s="25"/>
      <c r="NOU969" s="25"/>
      <c r="NOV969" s="25"/>
      <c r="NOW969" s="25"/>
      <c r="NOX969" s="25"/>
      <c r="NOY969" s="25"/>
      <c r="NOZ969" s="25"/>
      <c r="NPA969" s="25"/>
      <c r="NPB969" s="25"/>
      <c r="NPC969" s="25"/>
      <c r="NPD969" s="25"/>
      <c r="NPE969" s="25"/>
      <c r="NPF969" s="25"/>
      <c r="NPG969" s="25"/>
      <c r="NPH969" s="25"/>
      <c r="NPI969" s="25"/>
      <c r="NPJ969" s="25"/>
      <c r="NPK969" s="25"/>
      <c r="NPL969" s="25"/>
      <c r="NPM969" s="25"/>
      <c r="NPN969" s="25"/>
      <c r="NPO969" s="25"/>
      <c r="NPP969" s="25"/>
      <c r="NPQ969" s="25"/>
      <c r="NPR969" s="25"/>
      <c r="NPS969" s="25"/>
      <c r="NPT969" s="25"/>
      <c r="NPU969" s="25"/>
      <c r="NPV969" s="25"/>
      <c r="NPW969" s="25"/>
      <c r="NPX969" s="25"/>
      <c r="NPY969" s="25"/>
      <c r="NPZ969" s="25"/>
      <c r="NQA969" s="25"/>
      <c r="NQB969" s="25"/>
      <c r="NQC969" s="25"/>
      <c r="NQD969" s="25"/>
      <c r="NQE969" s="25"/>
      <c r="NQF969" s="25"/>
      <c r="NQG969" s="25"/>
      <c r="NQH969" s="25"/>
      <c r="NQI969" s="25"/>
      <c r="NQJ969" s="25"/>
      <c r="NQK969" s="25"/>
      <c r="NQL969" s="25"/>
      <c r="NQM969" s="25"/>
      <c r="NQN969" s="25"/>
      <c r="NQO969" s="25"/>
      <c r="NQP969" s="25"/>
      <c r="NQQ969" s="25"/>
      <c r="NQR969" s="25"/>
      <c r="NQS969" s="25"/>
      <c r="NQT969" s="25"/>
      <c r="NQU969" s="25"/>
      <c r="NQV969" s="25"/>
      <c r="NQW969" s="25"/>
      <c r="NQX969" s="25"/>
      <c r="NQY969" s="25"/>
      <c r="NQZ969" s="25"/>
      <c r="NRA969" s="25"/>
      <c r="NRB969" s="25"/>
      <c r="NRC969" s="25"/>
      <c r="NRD969" s="25"/>
      <c r="NRE969" s="25"/>
      <c r="NRF969" s="25"/>
      <c r="NRG969" s="25"/>
      <c r="NRH969" s="25"/>
      <c r="NRI969" s="25"/>
      <c r="NRJ969" s="25"/>
      <c r="NRK969" s="25"/>
      <c r="NRL969" s="25"/>
      <c r="NRM969" s="25"/>
      <c r="NRN969" s="25"/>
      <c r="NRO969" s="25"/>
      <c r="NRP969" s="25"/>
      <c r="NRQ969" s="25"/>
      <c r="NRR969" s="25"/>
      <c r="NRS969" s="25"/>
      <c r="NRT969" s="25"/>
      <c r="NRU969" s="25"/>
      <c r="NRV969" s="25"/>
      <c r="NRW969" s="25"/>
      <c r="NRX969" s="25"/>
      <c r="NRY969" s="25"/>
      <c r="NRZ969" s="25"/>
      <c r="NSA969" s="25"/>
      <c r="NSB969" s="25"/>
      <c r="NSC969" s="25"/>
      <c r="NSD969" s="25"/>
      <c r="NSE969" s="25"/>
      <c r="NSF969" s="25"/>
      <c r="NSG969" s="25"/>
      <c r="NSH969" s="25"/>
      <c r="NSI969" s="25"/>
      <c r="NSJ969" s="25"/>
      <c r="NSK969" s="25"/>
      <c r="NSL969" s="25"/>
      <c r="NSM969" s="25"/>
      <c r="NSN969" s="25"/>
      <c r="NSO969" s="25"/>
      <c r="NSP969" s="25"/>
      <c r="NSQ969" s="25"/>
      <c r="NSR969" s="25"/>
      <c r="NSS969" s="25"/>
      <c r="NST969" s="25"/>
      <c r="NSU969" s="25"/>
      <c r="NSV969" s="25"/>
      <c r="NSW969" s="25"/>
      <c r="NSX969" s="25"/>
      <c r="NSY969" s="25"/>
      <c r="NSZ969" s="25"/>
      <c r="NTA969" s="25"/>
      <c r="NTB969" s="25"/>
      <c r="NTC969" s="25"/>
      <c r="NTD969" s="25"/>
      <c r="NTE969" s="25"/>
      <c r="NTF969" s="25"/>
      <c r="NTG969" s="25"/>
      <c r="NTH969" s="25"/>
      <c r="NTI969" s="25"/>
      <c r="NTJ969" s="25"/>
      <c r="NTK969" s="25"/>
      <c r="NTL969" s="25"/>
      <c r="NTM969" s="25"/>
      <c r="NTN969" s="25"/>
      <c r="NTO969" s="25"/>
      <c r="NTP969" s="25"/>
      <c r="NTQ969" s="25"/>
      <c r="NTR969" s="25"/>
      <c r="NTS969" s="25"/>
      <c r="NTT969" s="25"/>
      <c r="NTU969" s="25"/>
      <c r="NTV969" s="25"/>
      <c r="NTW969" s="25"/>
      <c r="NTX969" s="25"/>
      <c r="NTY969" s="25"/>
      <c r="NTZ969" s="25"/>
      <c r="NUA969" s="25"/>
      <c r="NUB969" s="25"/>
      <c r="NUC969" s="25"/>
      <c r="NUD969" s="25"/>
      <c r="NUE969" s="25"/>
      <c r="NUF969" s="25"/>
      <c r="NUG969" s="25"/>
      <c r="NUH969" s="25"/>
      <c r="NUI969" s="25"/>
      <c r="NUJ969" s="25"/>
      <c r="NUK969" s="25"/>
      <c r="NUL969" s="25"/>
      <c r="NUM969" s="25"/>
      <c r="NUN969" s="25"/>
      <c r="NUO969" s="25"/>
      <c r="NUP969" s="25"/>
      <c r="NUQ969" s="25"/>
      <c r="NUR969" s="25"/>
      <c r="NUS969" s="25"/>
      <c r="NUT969" s="25"/>
      <c r="NUU969" s="25"/>
      <c r="NUV969" s="25"/>
      <c r="NUW969" s="25"/>
      <c r="NUX969" s="25"/>
      <c r="NUY969" s="25"/>
      <c r="NUZ969" s="25"/>
      <c r="NVA969" s="25"/>
      <c r="NVB969" s="25"/>
      <c r="NVC969" s="25"/>
      <c r="NVD969" s="25"/>
      <c r="NVE969" s="25"/>
      <c r="NVF969" s="25"/>
      <c r="NVG969" s="25"/>
      <c r="NVH969" s="25"/>
      <c r="NVI969" s="25"/>
      <c r="NVJ969" s="25"/>
      <c r="NVK969" s="25"/>
      <c r="NVL969" s="25"/>
      <c r="NVM969" s="25"/>
      <c r="NVN969" s="25"/>
      <c r="NVO969" s="25"/>
      <c r="NVP969" s="25"/>
      <c r="NVQ969" s="25"/>
      <c r="NVR969" s="25"/>
      <c r="NVS969" s="25"/>
      <c r="NVT969" s="25"/>
      <c r="NVU969" s="25"/>
      <c r="NVV969" s="25"/>
      <c r="NVW969" s="25"/>
      <c r="NVX969" s="25"/>
      <c r="NVY969" s="25"/>
      <c r="NVZ969" s="25"/>
      <c r="NWA969" s="25"/>
      <c r="NWB969" s="25"/>
      <c r="NWC969" s="25"/>
      <c r="NWD969" s="25"/>
      <c r="NWE969" s="25"/>
      <c r="NWF969" s="25"/>
      <c r="NWG969" s="25"/>
      <c r="NWH969" s="25"/>
      <c r="NWI969" s="25"/>
      <c r="NWJ969" s="25"/>
      <c r="NWK969" s="25"/>
      <c r="NWL969" s="25"/>
      <c r="NWM969" s="25"/>
      <c r="NWN969" s="25"/>
      <c r="NWO969" s="25"/>
      <c r="NWP969" s="25"/>
      <c r="NWQ969" s="25"/>
      <c r="NWR969" s="25"/>
      <c r="NWS969" s="25"/>
      <c r="NWT969" s="25"/>
      <c r="NWU969" s="25"/>
      <c r="NWV969" s="25"/>
      <c r="NWW969" s="25"/>
      <c r="NWX969" s="25"/>
      <c r="NWY969" s="25"/>
      <c r="NWZ969" s="25"/>
      <c r="NXA969" s="25"/>
      <c r="NXB969" s="25"/>
      <c r="NXC969" s="25"/>
      <c r="NXD969" s="25"/>
      <c r="NXE969" s="25"/>
      <c r="NXF969" s="25"/>
      <c r="NXG969" s="25"/>
      <c r="NXH969" s="25"/>
      <c r="NXI969" s="25"/>
      <c r="NXJ969" s="25"/>
      <c r="NXK969" s="25"/>
      <c r="NXL969" s="25"/>
      <c r="NXM969" s="25"/>
      <c r="NXN969" s="25"/>
      <c r="NXO969" s="25"/>
      <c r="NXP969" s="25"/>
      <c r="NXQ969" s="25"/>
      <c r="NXR969" s="25"/>
      <c r="NXS969" s="25"/>
      <c r="NXT969" s="25"/>
      <c r="NXU969" s="25"/>
      <c r="NXV969" s="25"/>
      <c r="NXW969" s="25"/>
      <c r="NXX969" s="25"/>
      <c r="NXY969" s="25"/>
      <c r="NXZ969" s="25"/>
      <c r="NYA969" s="25"/>
      <c r="NYB969" s="25"/>
      <c r="NYC969" s="25"/>
      <c r="NYD969" s="25"/>
      <c r="NYE969" s="25"/>
      <c r="NYF969" s="25"/>
      <c r="NYG969" s="25"/>
      <c r="NYH969" s="25"/>
      <c r="NYI969" s="25"/>
      <c r="NYJ969" s="25"/>
      <c r="NYK969" s="25"/>
      <c r="NYL969" s="25"/>
      <c r="NYM969" s="25"/>
      <c r="NYN969" s="25"/>
      <c r="NYO969" s="25"/>
      <c r="NYP969" s="25"/>
      <c r="NYQ969" s="25"/>
      <c r="NYR969" s="25"/>
      <c r="NYS969" s="25"/>
      <c r="NYT969" s="25"/>
      <c r="NYU969" s="25"/>
      <c r="NYV969" s="25"/>
      <c r="NYW969" s="25"/>
      <c r="NYX969" s="25"/>
      <c r="NYY969" s="25"/>
      <c r="NYZ969" s="25"/>
      <c r="NZA969" s="25"/>
      <c r="NZB969" s="25"/>
      <c r="NZC969" s="25"/>
      <c r="NZD969" s="25"/>
      <c r="NZE969" s="25"/>
      <c r="NZF969" s="25"/>
      <c r="NZG969" s="25"/>
      <c r="NZH969" s="25"/>
      <c r="NZI969" s="25"/>
      <c r="NZJ969" s="25"/>
      <c r="NZK969" s="25"/>
      <c r="NZL969" s="25"/>
      <c r="NZM969" s="25"/>
      <c r="NZN969" s="25"/>
      <c r="NZO969" s="25"/>
      <c r="NZP969" s="25"/>
      <c r="NZQ969" s="25"/>
      <c r="NZR969" s="25"/>
      <c r="NZS969" s="25"/>
      <c r="NZT969" s="25"/>
      <c r="NZU969" s="25"/>
      <c r="NZV969" s="25"/>
      <c r="NZW969" s="25"/>
      <c r="NZX969" s="25"/>
      <c r="NZY969" s="25"/>
      <c r="NZZ969" s="25"/>
      <c r="OAA969" s="25"/>
      <c r="OAB969" s="25"/>
      <c r="OAC969" s="25"/>
      <c r="OAD969" s="25"/>
      <c r="OAE969" s="25"/>
      <c r="OAF969" s="25"/>
      <c r="OAG969" s="25"/>
      <c r="OAH969" s="25"/>
      <c r="OAI969" s="25"/>
      <c r="OAJ969" s="25"/>
      <c r="OAK969" s="25"/>
      <c r="OAL969" s="25"/>
      <c r="OAM969" s="25"/>
      <c r="OAN969" s="25"/>
      <c r="OAO969" s="25"/>
      <c r="OAP969" s="25"/>
      <c r="OAQ969" s="25"/>
      <c r="OAR969" s="25"/>
      <c r="OAS969" s="25"/>
      <c r="OAT969" s="25"/>
      <c r="OAU969" s="25"/>
      <c r="OAV969" s="25"/>
      <c r="OAW969" s="25"/>
      <c r="OAX969" s="25"/>
      <c r="OAY969" s="25"/>
      <c r="OAZ969" s="25"/>
      <c r="OBA969" s="25"/>
      <c r="OBB969" s="25"/>
      <c r="OBC969" s="25"/>
      <c r="OBD969" s="25"/>
      <c r="OBE969" s="25"/>
      <c r="OBF969" s="25"/>
      <c r="OBG969" s="25"/>
      <c r="OBH969" s="25"/>
      <c r="OBI969" s="25"/>
      <c r="OBJ969" s="25"/>
      <c r="OBK969" s="25"/>
      <c r="OBL969" s="25"/>
      <c r="OBM969" s="25"/>
      <c r="OBN969" s="25"/>
      <c r="OBO969" s="25"/>
      <c r="OBP969" s="25"/>
      <c r="OBQ969" s="25"/>
      <c r="OBR969" s="25"/>
      <c r="OBS969" s="25"/>
      <c r="OBT969" s="25"/>
      <c r="OBU969" s="25"/>
      <c r="OBV969" s="25"/>
      <c r="OBW969" s="25"/>
      <c r="OBX969" s="25"/>
      <c r="OBY969" s="25"/>
      <c r="OBZ969" s="25"/>
      <c r="OCA969" s="25"/>
      <c r="OCB969" s="25"/>
      <c r="OCC969" s="25"/>
      <c r="OCD969" s="25"/>
      <c r="OCE969" s="25"/>
      <c r="OCF969" s="25"/>
      <c r="OCG969" s="25"/>
      <c r="OCH969" s="25"/>
      <c r="OCI969" s="25"/>
      <c r="OCJ969" s="25"/>
      <c r="OCK969" s="25"/>
      <c r="OCL969" s="25"/>
      <c r="OCM969" s="25"/>
      <c r="OCN969" s="25"/>
      <c r="OCO969" s="25"/>
      <c r="OCP969" s="25"/>
      <c r="OCQ969" s="25"/>
      <c r="OCR969" s="25"/>
      <c r="OCS969" s="25"/>
      <c r="OCT969" s="25"/>
      <c r="OCU969" s="25"/>
      <c r="OCV969" s="25"/>
      <c r="OCW969" s="25"/>
      <c r="OCX969" s="25"/>
      <c r="OCY969" s="25"/>
      <c r="OCZ969" s="25"/>
      <c r="ODA969" s="25"/>
      <c r="ODB969" s="25"/>
      <c r="ODC969" s="25"/>
      <c r="ODD969" s="25"/>
      <c r="ODE969" s="25"/>
      <c r="ODF969" s="25"/>
      <c r="ODG969" s="25"/>
      <c r="ODH969" s="25"/>
      <c r="ODI969" s="25"/>
      <c r="ODJ969" s="25"/>
      <c r="ODK969" s="25"/>
      <c r="ODL969" s="25"/>
      <c r="ODM969" s="25"/>
      <c r="ODN969" s="25"/>
      <c r="ODO969" s="25"/>
      <c r="ODP969" s="25"/>
      <c r="ODQ969" s="25"/>
      <c r="ODR969" s="25"/>
      <c r="ODS969" s="25"/>
      <c r="ODT969" s="25"/>
      <c r="ODU969" s="25"/>
      <c r="ODV969" s="25"/>
      <c r="ODW969" s="25"/>
      <c r="ODX969" s="25"/>
      <c r="ODY969" s="25"/>
      <c r="ODZ969" s="25"/>
      <c r="OEA969" s="25"/>
      <c r="OEB969" s="25"/>
      <c r="OEC969" s="25"/>
      <c r="OED969" s="25"/>
      <c r="OEE969" s="25"/>
      <c r="OEF969" s="25"/>
      <c r="OEG969" s="25"/>
      <c r="OEH969" s="25"/>
      <c r="OEI969" s="25"/>
      <c r="OEJ969" s="25"/>
      <c r="OEK969" s="25"/>
      <c r="OEL969" s="25"/>
      <c r="OEM969" s="25"/>
      <c r="OEN969" s="25"/>
      <c r="OEO969" s="25"/>
      <c r="OEP969" s="25"/>
      <c r="OEQ969" s="25"/>
      <c r="OER969" s="25"/>
      <c r="OES969" s="25"/>
      <c r="OET969" s="25"/>
      <c r="OEU969" s="25"/>
      <c r="OEV969" s="25"/>
      <c r="OEW969" s="25"/>
      <c r="OEX969" s="25"/>
      <c r="OEY969" s="25"/>
      <c r="OEZ969" s="25"/>
      <c r="OFA969" s="25"/>
      <c r="OFB969" s="25"/>
      <c r="OFC969" s="25"/>
      <c r="OFD969" s="25"/>
      <c r="OFE969" s="25"/>
      <c r="OFF969" s="25"/>
      <c r="OFG969" s="25"/>
      <c r="OFH969" s="25"/>
      <c r="OFI969" s="25"/>
      <c r="OFJ969" s="25"/>
      <c r="OFK969" s="25"/>
      <c r="OFL969" s="25"/>
      <c r="OFM969" s="25"/>
      <c r="OFN969" s="25"/>
      <c r="OFO969" s="25"/>
      <c r="OFP969" s="25"/>
      <c r="OFQ969" s="25"/>
      <c r="OFR969" s="25"/>
      <c r="OFS969" s="25"/>
      <c r="OFT969" s="25"/>
      <c r="OFU969" s="25"/>
      <c r="OFV969" s="25"/>
      <c r="OFW969" s="25"/>
      <c r="OFX969" s="25"/>
      <c r="OFY969" s="25"/>
      <c r="OFZ969" s="25"/>
      <c r="OGA969" s="25"/>
      <c r="OGB969" s="25"/>
      <c r="OGC969" s="25"/>
      <c r="OGD969" s="25"/>
      <c r="OGE969" s="25"/>
      <c r="OGF969" s="25"/>
      <c r="OGG969" s="25"/>
      <c r="OGH969" s="25"/>
      <c r="OGI969" s="25"/>
      <c r="OGJ969" s="25"/>
      <c r="OGK969" s="25"/>
      <c r="OGL969" s="25"/>
      <c r="OGM969" s="25"/>
      <c r="OGN969" s="25"/>
      <c r="OGO969" s="25"/>
      <c r="OGP969" s="25"/>
      <c r="OGQ969" s="25"/>
      <c r="OGR969" s="25"/>
      <c r="OGS969" s="25"/>
      <c r="OGT969" s="25"/>
      <c r="OGU969" s="25"/>
      <c r="OGV969" s="25"/>
      <c r="OGW969" s="25"/>
      <c r="OGX969" s="25"/>
      <c r="OGY969" s="25"/>
      <c r="OGZ969" s="25"/>
      <c r="OHA969" s="25"/>
      <c r="OHB969" s="25"/>
      <c r="OHC969" s="25"/>
      <c r="OHD969" s="25"/>
      <c r="OHE969" s="25"/>
      <c r="OHF969" s="25"/>
      <c r="OHG969" s="25"/>
      <c r="OHH969" s="25"/>
      <c r="OHI969" s="25"/>
      <c r="OHJ969" s="25"/>
      <c r="OHK969" s="25"/>
      <c r="OHL969" s="25"/>
      <c r="OHM969" s="25"/>
      <c r="OHN969" s="25"/>
      <c r="OHO969" s="25"/>
      <c r="OHP969" s="25"/>
      <c r="OHQ969" s="25"/>
      <c r="OHR969" s="25"/>
      <c r="OHS969" s="25"/>
      <c r="OHT969" s="25"/>
      <c r="OHU969" s="25"/>
      <c r="OHV969" s="25"/>
      <c r="OHW969" s="25"/>
      <c r="OHX969" s="25"/>
      <c r="OHY969" s="25"/>
      <c r="OHZ969" s="25"/>
      <c r="OIA969" s="25"/>
      <c r="OIB969" s="25"/>
      <c r="OIC969" s="25"/>
      <c r="OID969" s="25"/>
      <c r="OIE969" s="25"/>
      <c r="OIF969" s="25"/>
      <c r="OIG969" s="25"/>
      <c r="OIH969" s="25"/>
      <c r="OII969" s="25"/>
      <c r="OIJ969" s="25"/>
      <c r="OIK969" s="25"/>
      <c r="OIL969" s="25"/>
      <c r="OIM969" s="25"/>
      <c r="OIN969" s="25"/>
      <c r="OIO969" s="25"/>
      <c r="OIP969" s="25"/>
      <c r="OIQ969" s="25"/>
      <c r="OIR969" s="25"/>
      <c r="OIS969" s="25"/>
      <c r="OIT969" s="25"/>
      <c r="OIU969" s="25"/>
      <c r="OIV969" s="25"/>
      <c r="OIW969" s="25"/>
      <c r="OIX969" s="25"/>
      <c r="OIY969" s="25"/>
      <c r="OIZ969" s="25"/>
      <c r="OJA969" s="25"/>
      <c r="OJB969" s="25"/>
      <c r="OJC969" s="25"/>
      <c r="OJD969" s="25"/>
      <c r="OJE969" s="25"/>
      <c r="OJF969" s="25"/>
      <c r="OJG969" s="25"/>
      <c r="OJH969" s="25"/>
      <c r="OJI969" s="25"/>
      <c r="OJJ969" s="25"/>
      <c r="OJK969" s="25"/>
      <c r="OJL969" s="25"/>
      <c r="OJM969" s="25"/>
      <c r="OJN969" s="25"/>
      <c r="OJO969" s="25"/>
      <c r="OJP969" s="25"/>
      <c r="OJQ969" s="25"/>
      <c r="OJR969" s="25"/>
      <c r="OJS969" s="25"/>
      <c r="OJT969" s="25"/>
      <c r="OJU969" s="25"/>
      <c r="OJV969" s="25"/>
      <c r="OJW969" s="25"/>
      <c r="OJX969" s="25"/>
      <c r="OJY969" s="25"/>
      <c r="OJZ969" s="25"/>
      <c r="OKA969" s="25"/>
      <c r="OKB969" s="25"/>
      <c r="OKC969" s="25"/>
      <c r="OKD969" s="25"/>
      <c r="OKE969" s="25"/>
      <c r="OKF969" s="25"/>
      <c r="OKG969" s="25"/>
      <c r="OKH969" s="25"/>
      <c r="OKI969" s="25"/>
      <c r="OKJ969" s="25"/>
      <c r="OKK969" s="25"/>
      <c r="OKL969" s="25"/>
      <c r="OKM969" s="25"/>
      <c r="OKN969" s="25"/>
      <c r="OKO969" s="25"/>
      <c r="OKP969" s="25"/>
      <c r="OKQ969" s="25"/>
      <c r="OKR969" s="25"/>
      <c r="OKS969" s="25"/>
      <c r="OKT969" s="25"/>
      <c r="OKU969" s="25"/>
      <c r="OKV969" s="25"/>
      <c r="OKW969" s="25"/>
      <c r="OKX969" s="25"/>
      <c r="OKY969" s="25"/>
      <c r="OKZ969" s="25"/>
      <c r="OLA969" s="25"/>
      <c r="OLB969" s="25"/>
      <c r="OLC969" s="25"/>
      <c r="OLD969" s="25"/>
      <c r="OLE969" s="25"/>
      <c r="OLF969" s="25"/>
      <c r="OLG969" s="25"/>
      <c r="OLH969" s="25"/>
      <c r="OLI969" s="25"/>
      <c r="OLJ969" s="25"/>
      <c r="OLK969" s="25"/>
      <c r="OLL969" s="25"/>
      <c r="OLM969" s="25"/>
      <c r="OLN969" s="25"/>
      <c r="OLO969" s="25"/>
      <c r="OLP969" s="25"/>
      <c r="OLQ969" s="25"/>
      <c r="OLR969" s="25"/>
      <c r="OLS969" s="25"/>
      <c r="OLT969" s="25"/>
      <c r="OLU969" s="25"/>
      <c r="OLV969" s="25"/>
      <c r="OLW969" s="25"/>
      <c r="OLX969" s="25"/>
      <c r="OLY969" s="25"/>
      <c r="OLZ969" s="25"/>
      <c r="OMA969" s="25"/>
      <c r="OMB969" s="25"/>
      <c r="OMC969" s="25"/>
      <c r="OMD969" s="25"/>
      <c r="OME969" s="25"/>
      <c r="OMF969" s="25"/>
      <c r="OMG969" s="25"/>
      <c r="OMH969" s="25"/>
      <c r="OMI969" s="25"/>
      <c r="OMJ969" s="25"/>
      <c r="OMK969" s="25"/>
      <c r="OML969" s="25"/>
      <c r="OMM969" s="25"/>
      <c r="OMN969" s="25"/>
      <c r="OMO969" s="25"/>
      <c r="OMP969" s="25"/>
      <c r="OMQ969" s="25"/>
      <c r="OMR969" s="25"/>
      <c r="OMS969" s="25"/>
      <c r="OMT969" s="25"/>
      <c r="OMU969" s="25"/>
      <c r="OMV969" s="25"/>
      <c r="OMW969" s="25"/>
      <c r="OMX969" s="25"/>
      <c r="OMY969" s="25"/>
      <c r="OMZ969" s="25"/>
      <c r="ONA969" s="25"/>
      <c r="ONB969" s="25"/>
      <c r="ONC969" s="25"/>
      <c r="OND969" s="25"/>
      <c r="ONE969" s="25"/>
      <c r="ONF969" s="25"/>
      <c r="ONG969" s="25"/>
      <c r="ONH969" s="25"/>
      <c r="ONI969" s="25"/>
      <c r="ONJ969" s="25"/>
      <c r="ONK969" s="25"/>
      <c r="ONL969" s="25"/>
      <c r="ONM969" s="25"/>
      <c r="ONN969" s="25"/>
      <c r="ONO969" s="25"/>
      <c r="ONP969" s="25"/>
      <c r="ONQ969" s="25"/>
      <c r="ONR969" s="25"/>
      <c r="ONS969" s="25"/>
      <c r="ONT969" s="25"/>
      <c r="ONU969" s="25"/>
      <c r="ONV969" s="25"/>
      <c r="ONW969" s="25"/>
      <c r="ONX969" s="25"/>
      <c r="ONY969" s="25"/>
      <c r="ONZ969" s="25"/>
      <c r="OOA969" s="25"/>
      <c r="OOB969" s="25"/>
      <c r="OOC969" s="25"/>
      <c r="OOD969" s="25"/>
      <c r="OOE969" s="25"/>
      <c r="OOF969" s="25"/>
      <c r="OOG969" s="25"/>
      <c r="OOH969" s="25"/>
      <c r="OOI969" s="25"/>
      <c r="OOJ969" s="25"/>
      <c r="OOK969" s="25"/>
      <c r="OOL969" s="25"/>
      <c r="OOM969" s="25"/>
      <c r="OON969" s="25"/>
      <c r="OOO969" s="25"/>
      <c r="OOP969" s="25"/>
      <c r="OOQ969" s="25"/>
      <c r="OOR969" s="25"/>
      <c r="OOS969" s="25"/>
      <c r="OOT969" s="25"/>
      <c r="OOU969" s="25"/>
      <c r="OOV969" s="25"/>
      <c r="OOW969" s="25"/>
      <c r="OOX969" s="25"/>
      <c r="OOY969" s="25"/>
      <c r="OOZ969" s="25"/>
      <c r="OPA969" s="25"/>
      <c r="OPB969" s="25"/>
      <c r="OPC969" s="25"/>
      <c r="OPD969" s="25"/>
      <c r="OPE969" s="25"/>
      <c r="OPF969" s="25"/>
      <c r="OPG969" s="25"/>
      <c r="OPH969" s="25"/>
      <c r="OPI969" s="25"/>
      <c r="OPJ969" s="25"/>
      <c r="OPK969" s="25"/>
      <c r="OPL969" s="25"/>
      <c r="OPM969" s="25"/>
      <c r="OPN969" s="25"/>
      <c r="OPO969" s="25"/>
      <c r="OPP969" s="25"/>
      <c r="OPQ969" s="25"/>
      <c r="OPR969" s="25"/>
      <c r="OPS969" s="25"/>
      <c r="OPT969" s="25"/>
      <c r="OPU969" s="25"/>
      <c r="OPV969" s="25"/>
      <c r="OPW969" s="25"/>
      <c r="OPX969" s="25"/>
      <c r="OPY969" s="25"/>
      <c r="OPZ969" s="25"/>
      <c r="OQA969" s="25"/>
      <c r="OQB969" s="25"/>
      <c r="OQC969" s="25"/>
      <c r="OQD969" s="25"/>
      <c r="OQE969" s="25"/>
      <c r="OQF969" s="25"/>
      <c r="OQG969" s="25"/>
      <c r="OQH969" s="25"/>
      <c r="OQI969" s="25"/>
      <c r="OQJ969" s="25"/>
      <c r="OQK969" s="25"/>
      <c r="OQL969" s="25"/>
      <c r="OQM969" s="25"/>
      <c r="OQN969" s="25"/>
      <c r="OQO969" s="25"/>
      <c r="OQP969" s="25"/>
      <c r="OQQ969" s="25"/>
      <c r="OQR969" s="25"/>
      <c r="OQS969" s="25"/>
      <c r="OQT969" s="25"/>
      <c r="OQU969" s="25"/>
      <c r="OQV969" s="25"/>
      <c r="OQW969" s="25"/>
      <c r="OQX969" s="25"/>
      <c r="OQY969" s="25"/>
      <c r="OQZ969" s="25"/>
      <c r="ORA969" s="25"/>
      <c r="ORB969" s="25"/>
      <c r="ORC969" s="25"/>
      <c r="ORD969" s="25"/>
      <c r="ORE969" s="25"/>
      <c r="ORF969" s="25"/>
      <c r="ORG969" s="25"/>
      <c r="ORH969" s="25"/>
      <c r="ORI969" s="25"/>
      <c r="ORJ969" s="25"/>
      <c r="ORK969" s="25"/>
      <c r="ORL969" s="25"/>
      <c r="ORM969" s="25"/>
      <c r="ORN969" s="25"/>
      <c r="ORO969" s="25"/>
      <c r="ORP969" s="25"/>
      <c r="ORQ969" s="25"/>
      <c r="ORR969" s="25"/>
      <c r="ORS969" s="25"/>
      <c r="ORT969" s="25"/>
      <c r="ORU969" s="25"/>
      <c r="ORV969" s="25"/>
      <c r="ORW969" s="25"/>
      <c r="ORX969" s="25"/>
      <c r="ORY969" s="25"/>
      <c r="ORZ969" s="25"/>
      <c r="OSA969" s="25"/>
      <c r="OSB969" s="25"/>
      <c r="OSC969" s="25"/>
      <c r="OSD969" s="25"/>
      <c r="OSE969" s="25"/>
      <c r="OSF969" s="25"/>
      <c r="OSG969" s="25"/>
      <c r="OSH969" s="25"/>
      <c r="OSI969" s="25"/>
      <c r="OSJ969" s="25"/>
      <c r="OSK969" s="25"/>
      <c r="OSL969" s="25"/>
      <c r="OSM969" s="25"/>
      <c r="OSN969" s="25"/>
      <c r="OSO969" s="25"/>
      <c r="OSP969" s="25"/>
      <c r="OSQ969" s="25"/>
      <c r="OSR969" s="25"/>
      <c r="OSS969" s="25"/>
      <c r="OST969" s="25"/>
      <c r="OSU969" s="25"/>
      <c r="OSV969" s="25"/>
      <c r="OSW969" s="25"/>
      <c r="OSX969" s="25"/>
      <c r="OSY969" s="25"/>
      <c r="OSZ969" s="25"/>
      <c r="OTA969" s="25"/>
      <c r="OTB969" s="25"/>
      <c r="OTC969" s="25"/>
      <c r="OTD969" s="25"/>
      <c r="OTE969" s="25"/>
      <c r="OTF969" s="25"/>
      <c r="OTG969" s="25"/>
      <c r="OTH969" s="25"/>
      <c r="OTI969" s="25"/>
      <c r="OTJ969" s="25"/>
      <c r="OTK969" s="25"/>
      <c r="OTL969" s="25"/>
      <c r="OTM969" s="25"/>
      <c r="OTN969" s="25"/>
      <c r="OTO969" s="25"/>
      <c r="OTP969" s="25"/>
      <c r="OTQ969" s="25"/>
      <c r="OTR969" s="25"/>
      <c r="OTS969" s="25"/>
      <c r="OTT969" s="25"/>
      <c r="OTU969" s="25"/>
      <c r="OTV969" s="25"/>
      <c r="OTW969" s="25"/>
      <c r="OTX969" s="25"/>
      <c r="OTY969" s="25"/>
      <c r="OTZ969" s="25"/>
      <c r="OUA969" s="25"/>
      <c r="OUB969" s="25"/>
      <c r="OUC969" s="25"/>
      <c r="OUD969" s="25"/>
      <c r="OUE969" s="25"/>
      <c r="OUF969" s="25"/>
      <c r="OUG969" s="25"/>
      <c r="OUH969" s="25"/>
      <c r="OUI969" s="25"/>
      <c r="OUJ969" s="25"/>
      <c r="OUK969" s="25"/>
      <c r="OUL969" s="25"/>
      <c r="OUM969" s="25"/>
      <c r="OUN969" s="25"/>
      <c r="OUO969" s="25"/>
      <c r="OUP969" s="25"/>
      <c r="OUQ969" s="25"/>
      <c r="OUR969" s="25"/>
      <c r="OUS969" s="25"/>
      <c r="OUT969" s="25"/>
      <c r="OUU969" s="25"/>
      <c r="OUV969" s="25"/>
      <c r="OUW969" s="25"/>
      <c r="OUX969" s="25"/>
      <c r="OUY969" s="25"/>
      <c r="OUZ969" s="25"/>
      <c r="OVA969" s="25"/>
      <c r="OVB969" s="25"/>
      <c r="OVC969" s="25"/>
      <c r="OVD969" s="25"/>
      <c r="OVE969" s="25"/>
      <c r="OVF969" s="25"/>
      <c r="OVG969" s="25"/>
      <c r="OVH969" s="25"/>
      <c r="OVI969" s="25"/>
      <c r="OVJ969" s="25"/>
      <c r="OVK969" s="25"/>
      <c r="OVL969" s="25"/>
      <c r="OVM969" s="25"/>
      <c r="OVN969" s="25"/>
      <c r="OVO969" s="25"/>
      <c r="OVP969" s="25"/>
      <c r="OVQ969" s="25"/>
      <c r="OVR969" s="25"/>
      <c r="OVS969" s="25"/>
      <c r="OVT969" s="25"/>
      <c r="OVU969" s="25"/>
      <c r="OVV969" s="25"/>
      <c r="OVW969" s="25"/>
      <c r="OVX969" s="25"/>
      <c r="OVY969" s="25"/>
      <c r="OVZ969" s="25"/>
      <c r="OWA969" s="25"/>
      <c r="OWB969" s="25"/>
      <c r="OWC969" s="25"/>
      <c r="OWD969" s="25"/>
      <c r="OWE969" s="25"/>
      <c r="OWF969" s="25"/>
      <c r="OWG969" s="25"/>
      <c r="OWH969" s="25"/>
      <c r="OWI969" s="25"/>
      <c r="OWJ969" s="25"/>
      <c r="OWK969" s="25"/>
      <c r="OWL969" s="25"/>
      <c r="OWM969" s="25"/>
      <c r="OWN969" s="25"/>
      <c r="OWO969" s="25"/>
      <c r="OWP969" s="25"/>
      <c r="OWQ969" s="25"/>
      <c r="OWR969" s="25"/>
      <c r="OWS969" s="25"/>
      <c r="OWT969" s="25"/>
      <c r="OWU969" s="25"/>
      <c r="OWV969" s="25"/>
      <c r="OWW969" s="25"/>
      <c r="OWX969" s="25"/>
      <c r="OWY969" s="25"/>
      <c r="OWZ969" s="25"/>
      <c r="OXA969" s="25"/>
      <c r="OXB969" s="25"/>
      <c r="OXC969" s="25"/>
      <c r="OXD969" s="25"/>
      <c r="OXE969" s="25"/>
      <c r="OXF969" s="25"/>
      <c r="OXG969" s="25"/>
      <c r="OXH969" s="25"/>
      <c r="OXI969" s="25"/>
      <c r="OXJ969" s="25"/>
      <c r="OXK969" s="25"/>
      <c r="OXL969" s="25"/>
      <c r="OXM969" s="25"/>
      <c r="OXN969" s="25"/>
      <c r="OXO969" s="25"/>
      <c r="OXP969" s="25"/>
      <c r="OXQ969" s="25"/>
      <c r="OXR969" s="25"/>
      <c r="OXS969" s="25"/>
      <c r="OXT969" s="25"/>
      <c r="OXU969" s="25"/>
      <c r="OXV969" s="25"/>
      <c r="OXW969" s="25"/>
      <c r="OXX969" s="25"/>
      <c r="OXY969" s="25"/>
      <c r="OXZ969" s="25"/>
      <c r="OYA969" s="25"/>
      <c r="OYB969" s="25"/>
      <c r="OYC969" s="25"/>
      <c r="OYD969" s="25"/>
      <c r="OYE969" s="25"/>
      <c r="OYF969" s="25"/>
      <c r="OYG969" s="25"/>
      <c r="OYH969" s="25"/>
      <c r="OYI969" s="25"/>
      <c r="OYJ969" s="25"/>
      <c r="OYK969" s="25"/>
      <c r="OYL969" s="25"/>
      <c r="OYM969" s="25"/>
      <c r="OYN969" s="25"/>
      <c r="OYO969" s="25"/>
      <c r="OYP969" s="25"/>
      <c r="OYQ969" s="25"/>
      <c r="OYR969" s="25"/>
      <c r="OYS969" s="25"/>
      <c r="OYT969" s="25"/>
      <c r="OYU969" s="25"/>
      <c r="OYV969" s="25"/>
      <c r="OYW969" s="25"/>
      <c r="OYX969" s="25"/>
      <c r="OYY969" s="25"/>
      <c r="OYZ969" s="25"/>
      <c r="OZA969" s="25"/>
      <c r="OZB969" s="25"/>
      <c r="OZC969" s="25"/>
      <c r="OZD969" s="25"/>
      <c r="OZE969" s="25"/>
      <c r="OZF969" s="25"/>
      <c r="OZG969" s="25"/>
      <c r="OZH969" s="25"/>
      <c r="OZI969" s="25"/>
      <c r="OZJ969" s="25"/>
      <c r="OZK969" s="25"/>
      <c r="OZL969" s="25"/>
      <c r="OZM969" s="25"/>
      <c r="OZN969" s="25"/>
      <c r="OZO969" s="25"/>
      <c r="OZP969" s="25"/>
      <c r="OZQ969" s="25"/>
      <c r="OZR969" s="25"/>
      <c r="OZS969" s="25"/>
      <c r="OZT969" s="25"/>
      <c r="OZU969" s="25"/>
      <c r="OZV969" s="25"/>
      <c r="OZW969" s="25"/>
      <c r="OZX969" s="25"/>
      <c r="OZY969" s="25"/>
      <c r="OZZ969" s="25"/>
      <c r="PAA969" s="25"/>
      <c r="PAB969" s="25"/>
      <c r="PAC969" s="25"/>
      <c r="PAD969" s="25"/>
      <c r="PAE969" s="25"/>
      <c r="PAF969" s="25"/>
      <c r="PAG969" s="25"/>
      <c r="PAH969" s="25"/>
      <c r="PAI969" s="25"/>
      <c r="PAJ969" s="25"/>
      <c r="PAK969" s="25"/>
      <c r="PAL969" s="25"/>
      <c r="PAM969" s="25"/>
      <c r="PAN969" s="25"/>
      <c r="PAO969" s="25"/>
      <c r="PAP969" s="25"/>
      <c r="PAQ969" s="25"/>
      <c r="PAR969" s="25"/>
      <c r="PAS969" s="25"/>
      <c r="PAT969" s="25"/>
      <c r="PAU969" s="25"/>
      <c r="PAV969" s="25"/>
      <c r="PAW969" s="25"/>
      <c r="PAX969" s="25"/>
      <c r="PAY969" s="25"/>
      <c r="PAZ969" s="25"/>
      <c r="PBA969" s="25"/>
      <c r="PBB969" s="25"/>
      <c r="PBC969" s="25"/>
      <c r="PBD969" s="25"/>
      <c r="PBE969" s="25"/>
      <c r="PBF969" s="25"/>
      <c r="PBG969" s="25"/>
      <c r="PBH969" s="25"/>
      <c r="PBI969" s="25"/>
      <c r="PBJ969" s="25"/>
      <c r="PBK969" s="25"/>
      <c r="PBL969" s="25"/>
      <c r="PBM969" s="25"/>
      <c r="PBN969" s="25"/>
      <c r="PBO969" s="25"/>
      <c r="PBP969" s="25"/>
      <c r="PBQ969" s="25"/>
      <c r="PBR969" s="25"/>
      <c r="PBS969" s="25"/>
      <c r="PBT969" s="25"/>
      <c r="PBU969" s="25"/>
      <c r="PBV969" s="25"/>
      <c r="PBW969" s="25"/>
      <c r="PBX969" s="25"/>
      <c r="PBY969" s="25"/>
      <c r="PBZ969" s="25"/>
      <c r="PCA969" s="25"/>
      <c r="PCB969" s="25"/>
      <c r="PCC969" s="25"/>
      <c r="PCD969" s="25"/>
      <c r="PCE969" s="25"/>
      <c r="PCF969" s="25"/>
      <c r="PCG969" s="25"/>
      <c r="PCH969" s="25"/>
      <c r="PCI969" s="25"/>
      <c r="PCJ969" s="25"/>
      <c r="PCK969" s="25"/>
      <c r="PCL969" s="25"/>
      <c r="PCM969" s="25"/>
      <c r="PCN969" s="25"/>
      <c r="PCO969" s="25"/>
      <c r="PCP969" s="25"/>
      <c r="PCQ969" s="25"/>
      <c r="PCR969" s="25"/>
      <c r="PCS969" s="25"/>
      <c r="PCT969" s="25"/>
      <c r="PCU969" s="25"/>
      <c r="PCV969" s="25"/>
      <c r="PCW969" s="25"/>
      <c r="PCX969" s="25"/>
      <c r="PCY969" s="25"/>
      <c r="PCZ969" s="25"/>
      <c r="PDA969" s="25"/>
      <c r="PDB969" s="25"/>
      <c r="PDC969" s="25"/>
      <c r="PDD969" s="25"/>
      <c r="PDE969" s="25"/>
      <c r="PDF969" s="25"/>
      <c r="PDG969" s="25"/>
      <c r="PDH969" s="25"/>
      <c r="PDI969" s="25"/>
      <c r="PDJ969" s="25"/>
      <c r="PDK969" s="25"/>
      <c r="PDL969" s="25"/>
      <c r="PDM969" s="25"/>
      <c r="PDN969" s="25"/>
      <c r="PDO969" s="25"/>
      <c r="PDP969" s="25"/>
      <c r="PDQ969" s="25"/>
      <c r="PDR969" s="25"/>
      <c r="PDS969" s="25"/>
      <c r="PDT969" s="25"/>
      <c r="PDU969" s="25"/>
      <c r="PDV969" s="25"/>
      <c r="PDW969" s="25"/>
      <c r="PDX969" s="25"/>
      <c r="PDY969" s="25"/>
      <c r="PDZ969" s="25"/>
      <c r="PEA969" s="25"/>
      <c r="PEB969" s="25"/>
      <c r="PEC969" s="25"/>
      <c r="PED969" s="25"/>
      <c r="PEE969" s="25"/>
      <c r="PEF969" s="25"/>
      <c r="PEG969" s="25"/>
      <c r="PEH969" s="25"/>
      <c r="PEI969" s="25"/>
      <c r="PEJ969" s="25"/>
      <c r="PEK969" s="25"/>
      <c r="PEL969" s="25"/>
      <c r="PEM969" s="25"/>
      <c r="PEN969" s="25"/>
      <c r="PEO969" s="25"/>
      <c r="PEP969" s="25"/>
      <c r="PEQ969" s="25"/>
      <c r="PER969" s="25"/>
      <c r="PES969" s="25"/>
      <c r="PET969" s="25"/>
      <c r="PEU969" s="25"/>
      <c r="PEV969" s="25"/>
      <c r="PEW969" s="25"/>
      <c r="PEX969" s="25"/>
      <c r="PEY969" s="25"/>
      <c r="PEZ969" s="25"/>
      <c r="PFA969" s="25"/>
      <c r="PFB969" s="25"/>
      <c r="PFC969" s="25"/>
      <c r="PFD969" s="25"/>
      <c r="PFE969" s="25"/>
      <c r="PFF969" s="25"/>
      <c r="PFG969" s="25"/>
      <c r="PFH969" s="25"/>
      <c r="PFI969" s="25"/>
      <c r="PFJ969" s="25"/>
      <c r="PFK969" s="25"/>
      <c r="PFL969" s="25"/>
      <c r="PFM969" s="25"/>
      <c r="PFN969" s="25"/>
      <c r="PFO969" s="25"/>
      <c r="PFP969" s="25"/>
      <c r="PFQ969" s="25"/>
      <c r="PFR969" s="25"/>
      <c r="PFS969" s="25"/>
      <c r="PFT969" s="25"/>
      <c r="PFU969" s="25"/>
      <c r="PFV969" s="25"/>
      <c r="PFW969" s="25"/>
      <c r="PFX969" s="25"/>
      <c r="PFY969" s="25"/>
      <c r="PFZ969" s="25"/>
      <c r="PGA969" s="25"/>
      <c r="PGB969" s="25"/>
      <c r="PGC969" s="25"/>
      <c r="PGD969" s="25"/>
      <c r="PGE969" s="25"/>
      <c r="PGF969" s="25"/>
      <c r="PGG969" s="25"/>
      <c r="PGH969" s="25"/>
      <c r="PGI969" s="25"/>
      <c r="PGJ969" s="25"/>
      <c r="PGK969" s="25"/>
      <c r="PGL969" s="25"/>
      <c r="PGM969" s="25"/>
      <c r="PGN969" s="25"/>
      <c r="PGO969" s="25"/>
      <c r="PGP969" s="25"/>
      <c r="PGQ969" s="25"/>
      <c r="PGR969" s="25"/>
      <c r="PGS969" s="25"/>
      <c r="PGT969" s="25"/>
      <c r="PGU969" s="25"/>
      <c r="PGV969" s="25"/>
      <c r="PGW969" s="25"/>
      <c r="PGX969" s="25"/>
      <c r="PGY969" s="25"/>
      <c r="PGZ969" s="25"/>
      <c r="PHA969" s="25"/>
      <c r="PHB969" s="25"/>
      <c r="PHC969" s="25"/>
      <c r="PHD969" s="25"/>
      <c r="PHE969" s="25"/>
      <c r="PHF969" s="25"/>
      <c r="PHG969" s="25"/>
      <c r="PHH969" s="25"/>
      <c r="PHI969" s="25"/>
      <c r="PHJ969" s="25"/>
      <c r="PHK969" s="25"/>
      <c r="PHL969" s="25"/>
      <c r="PHM969" s="25"/>
      <c r="PHN969" s="25"/>
      <c r="PHO969" s="25"/>
      <c r="PHP969" s="25"/>
      <c r="PHQ969" s="25"/>
      <c r="PHR969" s="25"/>
      <c r="PHS969" s="25"/>
      <c r="PHT969" s="25"/>
      <c r="PHU969" s="25"/>
      <c r="PHV969" s="25"/>
      <c r="PHW969" s="25"/>
      <c r="PHX969" s="25"/>
      <c r="PHY969" s="25"/>
      <c r="PHZ969" s="25"/>
      <c r="PIA969" s="25"/>
      <c r="PIB969" s="25"/>
      <c r="PIC969" s="25"/>
      <c r="PID969" s="25"/>
      <c r="PIE969" s="25"/>
      <c r="PIF969" s="25"/>
      <c r="PIG969" s="25"/>
      <c r="PIH969" s="25"/>
      <c r="PII969" s="25"/>
      <c r="PIJ969" s="25"/>
      <c r="PIK969" s="25"/>
      <c r="PIL969" s="25"/>
      <c r="PIM969" s="25"/>
      <c r="PIN969" s="25"/>
      <c r="PIO969" s="25"/>
      <c r="PIP969" s="25"/>
      <c r="PIQ969" s="25"/>
      <c r="PIR969" s="25"/>
      <c r="PIS969" s="25"/>
      <c r="PIT969" s="25"/>
      <c r="PIU969" s="25"/>
      <c r="PIV969" s="25"/>
      <c r="PIW969" s="25"/>
      <c r="PIX969" s="25"/>
      <c r="PIY969" s="25"/>
      <c r="PIZ969" s="25"/>
      <c r="PJA969" s="25"/>
      <c r="PJB969" s="25"/>
      <c r="PJC969" s="25"/>
      <c r="PJD969" s="25"/>
      <c r="PJE969" s="25"/>
      <c r="PJF969" s="25"/>
      <c r="PJG969" s="25"/>
      <c r="PJH969" s="25"/>
      <c r="PJI969" s="25"/>
      <c r="PJJ969" s="25"/>
      <c r="PJK969" s="25"/>
      <c r="PJL969" s="25"/>
      <c r="PJM969" s="25"/>
      <c r="PJN969" s="25"/>
      <c r="PJO969" s="25"/>
      <c r="PJP969" s="25"/>
      <c r="PJQ969" s="25"/>
      <c r="PJR969" s="25"/>
      <c r="PJS969" s="25"/>
      <c r="PJT969" s="25"/>
      <c r="PJU969" s="25"/>
      <c r="PJV969" s="25"/>
      <c r="PJW969" s="25"/>
      <c r="PJX969" s="25"/>
      <c r="PJY969" s="25"/>
      <c r="PJZ969" s="25"/>
      <c r="PKA969" s="25"/>
      <c r="PKB969" s="25"/>
      <c r="PKC969" s="25"/>
      <c r="PKD969" s="25"/>
      <c r="PKE969" s="25"/>
      <c r="PKF969" s="25"/>
      <c r="PKG969" s="25"/>
      <c r="PKH969" s="25"/>
      <c r="PKI969" s="25"/>
      <c r="PKJ969" s="25"/>
      <c r="PKK969" s="25"/>
      <c r="PKL969" s="25"/>
      <c r="PKM969" s="25"/>
      <c r="PKN969" s="25"/>
      <c r="PKO969" s="25"/>
      <c r="PKP969" s="25"/>
      <c r="PKQ969" s="25"/>
      <c r="PKR969" s="25"/>
      <c r="PKS969" s="25"/>
      <c r="PKT969" s="25"/>
      <c r="PKU969" s="25"/>
      <c r="PKV969" s="25"/>
      <c r="PKW969" s="25"/>
      <c r="PKX969" s="25"/>
      <c r="PKY969" s="25"/>
      <c r="PKZ969" s="25"/>
      <c r="PLA969" s="25"/>
      <c r="PLB969" s="25"/>
      <c r="PLC969" s="25"/>
      <c r="PLD969" s="25"/>
      <c r="PLE969" s="25"/>
      <c r="PLF969" s="25"/>
      <c r="PLG969" s="25"/>
      <c r="PLH969" s="25"/>
      <c r="PLI969" s="25"/>
      <c r="PLJ969" s="25"/>
      <c r="PLK969" s="25"/>
      <c r="PLL969" s="25"/>
      <c r="PLM969" s="25"/>
      <c r="PLN969" s="25"/>
      <c r="PLO969" s="25"/>
      <c r="PLP969" s="25"/>
      <c r="PLQ969" s="25"/>
      <c r="PLR969" s="25"/>
      <c r="PLS969" s="25"/>
      <c r="PLT969" s="25"/>
      <c r="PLU969" s="25"/>
      <c r="PLV969" s="25"/>
      <c r="PLW969" s="25"/>
      <c r="PLX969" s="25"/>
      <c r="PLY969" s="25"/>
      <c r="PLZ969" s="25"/>
      <c r="PMA969" s="25"/>
      <c r="PMB969" s="25"/>
      <c r="PMC969" s="25"/>
      <c r="PMD969" s="25"/>
      <c r="PME969" s="25"/>
      <c r="PMF969" s="25"/>
      <c r="PMG969" s="25"/>
      <c r="PMH969" s="25"/>
      <c r="PMI969" s="25"/>
      <c r="PMJ969" s="25"/>
      <c r="PMK969" s="25"/>
      <c r="PML969" s="25"/>
      <c r="PMM969" s="25"/>
      <c r="PMN969" s="25"/>
      <c r="PMO969" s="25"/>
      <c r="PMP969" s="25"/>
      <c r="PMQ969" s="25"/>
      <c r="PMR969" s="25"/>
      <c r="PMS969" s="25"/>
      <c r="PMT969" s="25"/>
      <c r="PMU969" s="25"/>
      <c r="PMV969" s="25"/>
      <c r="PMW969" s="25"/>
      <c r="PMX969" s="25"/>
      <c r="PMY969" s="25"/>
      <c r="PMZ969" s="25"/>
      <c r="PNA969" s="25"/>
      <c r="PNB969" s="25"/>
      <c r="PNC969" s="25"/>
      <c r="PND969" s="25"/>
      <c r="PNE969" s="25"/>
      <c r="PNF969" s="25"/>
      <c r="PNG969" s="25"/>
      <c r="PNH969" s="25"/>
      <c r="PNI969" s="25"/>
      <c r="PNJ969" s="25"/>
      <c r="PNK969" s="25"/>
      <c r="PNL969" s="25"/>
      <c r="PNM969" s="25"/>
      <c r="PNN969" s="25"/>
      <c r="PNO969" s="25"/>
      <c r="PNP969" s="25"/>
      <c r="PNQ969" s="25"/>
      <c r="PNR969" s="25"/>
      <c r="PNS969" s="25"/>
      <c r="PNT969" s="25"/>
      <c r="PNU969" s="25"/>
      <c r="PNV969" s="25"/>
      <c r="PNW969" s="25"/>
      <c r="PNX969" s="25"/>
      <c r="PNY969" s="25"/>
      <c r="PNZ969" s="25"/>
      <c r="POA969" s="25"/>
      <c r="POB969" s="25"/>
      <c r="POC969" s="25"/>
      <c r="POD969" s="25"/>
      <c r="POE969" s="25"/>
      <c r="POF969" s="25"/>
      <c r="POG969" s="25"/>
      <c r="POH969" s="25"/>
      <c r="POI969" s="25"/>
      <c r="POJ969" s="25"/>
      <c r="POK969" s="25"/>
      <c r="POL969" s="25"/>
      <c r="POM969" s="25"/>
      <c r="PON969" s="25"/>
      <c r="POO969" s="25"/>
      <c r="POP969" s="25"/>
      <c r="POQ969" s="25"/>
      <c r="POR969" s="25"/>
      <c r="POS969" s="25"/>
      <c r="POT969" s="25"/>
      <c r="POU969" s="25"/>
      <c r="POV969" s="25"/>
      <c r="POW969" s="25"/>
      <c r="POX969" s="25"/>
      <c r="POY969" s="25"/>
      <c r="POZ969" s="25"/>
      <c r="PPA969" s="25"/>
      <c r="PPB969" s="25"/>
      <c r="PPC969" s="25"/>
      <c r="PPD969" s="25"/>
      <c r="PPE969" s="25"/>
      <c r="PPF969" s="25"/>
      <c r="PPG969" s="25"/>
      <c r="PPH969" s="25"/>
      <c r="PPI969" s="25"/>
      <c r="PPJ969" s="25"/>
      <c r="PPK969" s="25"/>
      <c r="PPL969" s="25"/>
      <c r="PPM969" s="25"/>
      <c r="PPN969" s="25"/>
      <c r="PPO969" s="25"/>
      <c r="PPP969" s="25"/>
      <c r="PPQ969" s="25"/>
      <c r="PPR969" s="25"/>
      <c r="PPS969" s="25"/>
      <c r="PPT969" s="25"/>
      <c r="PPU969" s="25"/>
      <c r="PPV969" s="25"/>
      <c r="PPW969" s="25"/>
      <c r="PPX969" s="25"/>
      <c r="PPY969" s="25"/>
      <c r="PPZ969" s="25"/>
      <c r="PQA969" s="25"/>
      <c r="PQB969" s="25"/>
      <c r="PQC969" s="25"/>
      <c r="PQD969" s="25"/>
      <c r="PQE969" s="25"/>
      <c r="PQF969" s="25"/>
      <c r="PQG969" s="25"/>
      <c r="PQH969" s="25"/>
      <c r="PQI969" s="25"/>
      <c r="PQJ969" s="25"/>
      <c r="PQK969" s="25"/>
      <c r="PQL969" s="25"/>
      <c r="PQM969" s="25"/>
      <c r="PQN969" s="25"/>
      <c r="PQO969" s="25"/>
      <c r="PQP969" s="25"/>
      <c r="PQQ969" s="25"/>
      <c r="PQR969" s="25"/>
      <c r="PQS969" s="25"/>
      <c r="PQT969" s="25"/>
      <c r="PQU969" s="25"/>
      <c r="PQV969" s="25"/>
      <c r="PQW969" s="25"/>
      <c r="PQX969" s="25"/>
      <c r="PQY969" s="25"/>
      <c r="PQZ969" s="25"/>
      <c r="PRA969" s="25"/>
      <c r="PRB969" s="25"/>
      <c r="PRC969" s="25"/>
      <c r="PRD969" s="25"/>
      <c r="PRE969" s="25"/>
      <c r="PRF969" s="25"/>
      <c r="PRG969" s="25"/>
      <c r="PRH969" s="25"/>
      <c r="PRI969" s="25"/>
      <c r="PRJ969" s="25"/>
      <c r="PRK969" s="25"/>
      <c r="PRL969" s="25"/>
      <c r="PRM969" s="25"/>
      <c r="PRN969" s="25"/>
      <c r="PRO969" s="25"/>
      <c r="PRP969" s="25"/>
      <c r="PRQ969" s="25"/>
      <c r="PRR969" s="25"/>
      <c r="PRS969" s="25"/>
      <c r="PRT969" s="25"/>
      <c r="PRU969" s="25"/>
      <c r="PRV969" s="25"/>
      <c r="PRW969" s="25"/>
      <c r="PRX969" s="25"/>
      <c r="PRY969" s="25"/>
      <c r="PRZ969" s="25"/>
      <c r="PSA969" s="25"/>
      <c r="PSB969" s="25"/>
      <c r="PSC969" s="25"/>
      <c r="PSD969" s="25"/>
      <c r="PSE969" s="25"/>
      <c r="PSF969" s="25"/>
      <c r="PSG969" s="25"/>
      <c r="PSH969" s="25"/>
      <c r="PSI969" s="25"/>
      <c r="PSJ969" s="25"/>
      <c r="PSK969" s="25"/>
      <c r="PSL969" s="25"/>
      <c r="PSM969" s="25"/>
      <c r="PSN969" s="25"/>
      <c r="PSO969" s="25"/>
      <c r="PSP969" s="25"/>
      <c r="PSQ969" s="25"/>
      <c r="PSR969" s="25"/>
      <c r="PSS969" s="25"/>
      <c r="PST969" s="25"/>
      <c r="PSU969" s="25"/>
      <c r="PSV969" s="25"/>
      <c r="PSW969" s="25"/>
      <c r="PSX969" s="25"/>
      <c r="PSY969" s="25"/>
      <c r="PSZ969" s="25"/>
      <c r="PTA969" s="25"/>
      <c r="PTB969" s="25"/>
      <c r="PTC969" s="25"/>
      <c r="PTD969" s="25"/>
      <c r="PTE969" s="25"/>
      <c r="PTF969" s="25"/>
      <c r="PTG969" s="25"/>
      <c r="PTH969" s="25"/>
      <c r="PTI969" s="25"/>
      <c r="PTJ969" s="25"/>
      <c r="PTK969" s="25"/>
      <c r="PTL969" s="25"/>
      <c r="PTM969" s="25"/>
      <c r="PTN969" s="25"/>
      <c r="PTO969" s="25"/>
      <c r="PTP969" s="25"/>
      <c r="PTQ969" s="25"/>
      <c r="PTR969" s="25"/>
      <c r="PTS969" s="25"/>
      <c r="PTT969" s="25"/>
      <c r="PTU969" s="25"/>
      <c r="PTV969" s="25"/>
      <c r="PTW969" s="25"/>
      <c r="PTX969" s="25"/>
      <c r="PTY969" s="25"/>
      <c r="PTZ969" s="25"/>
      <c r="PUA969" s="25"/>
      <c r="PUB969" s="25"/>
      <c r="PUC969" s="25"/>
      <c r="PUD969" s="25"/>
      <c r="PUE969" s="25"/>
      <c r="PUF969" s="25"/>
      <c r="PUG969" s="25"/>
      <c r="PUH969" s="25"/>
      <c r="PUI969" s="25"/>
      <c r="PUJ969" s="25"/>
      <c r="PUK969" s="25"/>
      <c r="PUL969" s="25"/>
      <c r="PUM969" s="25"/>
      <c r="PUN969" s="25"/>
      <c r="PUO969" s="25"/>
      <c r="PUP969" s="25"/>
      <c r="PUQ969" s="25"/>
      <c r="PUR969" s="25"/>
      <c r="PUS969" s="25"/>
      <c r="PUT969" s="25"/>
      <c r="PUU969" s="25"/>
      <c r="PUV969" s="25"/>
      <c r="PUW969" s="25"/>
      <c r="PUX969" s="25"/>
      <c r="PUY969" s="25"/>
      <c r="PUZ969" s="25"/>
      <c r="PVA969" s="25"/>
      <c r="PVB969" s="25"/>
      <c r="PVC969" s="25"/>
      <c r="PVD969" s="25"/>
      <c r="PVE969" s="25"/>
      <c r="PVF969" s="25"/>
      <c r="PVG969" s="25"/>
      <c r="PVH969" s="25"/>
      <c r="PVI969" s="25"/>
      <c r="PVJ969" s="25"/>
      <c r="PVK969" s="25"/>
      <c r="PVL969" s="25"/>
      <c r="PVM969" s="25"/>
      <c r="PVN969" s="25"/>
      <c r="PVO969" s="25"/>
      <c r="PVP969" s="25"/>
      <c r="PVQ969" s="25"/>
      <c r="PVR969" s="25"/>
      <c r="PVS969" s="25"/>
      <c r="PVT969" s="25"/>
      <c r="PVU969" s="25"/>
      <c r="PVV969" s="25"/>
      <c r="PVW969" s="25"/>
      <c r="PVX969" s="25"/>
      <c r="PVY969" s="25"/>
      <c r="PVZ969" s="25"/>
      <c r="PWA969" s="25"/>
      <c r="PWB969" s="25"/>
      <c r="PWC969" s="25"/>
      <c r="PWD969" s="25"/>
      <c r="PWE969" s="25"/>
      <c r="PWF969" s="25"/>
      <c r="PWG969" s="25"/>
      <c r="PWH969" s="25"/>
      <c r="PWI969" s="25"/>
      <c r="PWJ969" s="25"/>
      <c r="PWK969" s="25"/>
      <c r="PWL969" s="25"/>
      <c r="PWM969" s="25"/>
      <c r="PWN969" s="25"/>
      <c r="PWO969" s="25"/>
      <c r="PWP969" s="25"/>
      <c r="PWQ969" s="25"/>
      <c r="PWR969" s="25"/>
      <c r="PWS969" s="25"/>
      <c r="PWT969" s="25"/>
      <c r="PWU969" s="25"/>
      <c r="PWV969" s="25"/>
      <c r="PWW969" s="25"/>
      <c r="PWX969" s="25"/>
      <c r="PWY969" s="25"/>
      <c r="PWZ969" s="25"/>
      <c r="PXA969" s="25"/>
      <c r="PXB969" s="25"/>
      <c r="PXC969" s="25"/>
      <c r="PXD969" s="25"/>
      <c r="PXE969" s="25"/>
      <c r="PXF969" s="25"/>
      <c r="PXG969" s="25"/>
      <c r="PXH969" s="25"/>
      <c r="PXI969" s="25"/>
      <c r="PXJ969" s="25"/>
      <c r="PXK969" s="25"/>
      <c r="PXL969" s="25"/>
      <c r="PXM969" s="25"/>
      <c r="PXN969" s="25"/>
      <c r="PXO969" s="25"/>
      <c r="PXP969" s="25"/>
      <c r="PXQ969" s="25"/>
      <c r="PXR969" s="25"/>
      <c r="PXS969" s="25"/>
      <c r="PXT969" s="25"/>
      <c r="PXU969" s="25"/>
      <c r="PXV969" s="25"/>
      <c r="PXW969" s="25"/>
      <c r="PXX969" s="25"/>
      <c r="PXY969" s="25"/>
      <c r="PXZ969" s="25"/>
      <c r="PYA969" s="25"/>
      <c r="PYB969" s="25"/>
      <c r="PYC969" s="25"/>
      <c r="PYD969" s="25"/>
      <c r="PYE969" s="25"/>
      <c r="PYF969" s="25"/>
      <c r="PYG969" s="25"/>
      <c r="PYH969" s="25"/>
      <c r="PYI969" s="25"/>
      <c r="PYJ969" s="25"/>
      <c r="PYK969" s="25"/>
      <c r="PYL969" s="25"/>
      <c r="PYM969" s="25"/>
      <c r="PYN969" s="25"/>
      <c r="PYO969" s="25"/>
      <c r="PYP969" s="25"/>
      <c r="PYQ969" s="25"/>
      <c r="PYR969" s="25"/>
      <c r="PYS969" s="25"/>
      <c r="PYT969" s="25"/>
      <c r="PYU969" s="25"/>
      <c r="PYV969" s="25"/>
      <c r="PYW969" s="25"/>
      <c r="PYX969" s="25"/>
      <c r="PYY969" s="25"/>
      <c r="PYZ969" s="25"/>
      <c r="PZA969" s="25"/>
      <c r="PZB969" s="25"/>
      <c r="PZC969" s="25"/>
      <c r="PZD969" s="25"/>
      <c r="PZE969" s="25"/>
      <c r="PZF969" s="25"/>
      <c r="PZG969" s="25"/>
      <c r="PZH969" s="25"/>
      <c r="PZI969" s="25"/>
      <c r="PZJ969" s="25"/>
      <c r="PZK969" s="25"/>
      <c r="PZL969" s="25"/>
      <c r="PZM969" s="25"/>
      <c r="PZN969" s="25"/>
      <c r="PZO969" s="25"/>
      <c r="PZP969" s="25"/>
      <c r="PZQ969" s="25"/>
      <c r="PZR969" s="25"/>
      <c r="PZS969" s="25"/>
      <c r="PZT969" s="25"/>
      <c r="PZU969" s="25"/>
      <c r="PZV969" s="25"/>
      <c r="PZW969" s="25"/>
      <c r="PZX969" s="25"/>
      <c r="PZY969" s="25"/>
      <c r="PZZ969" s="25"/>
      <c r="QAA969" s="25"/>
      <c r="QAB969" s="25"/>
      <c r="QAC969" s="25"/>
      <c r="QAD969" s="25"/>
      <c r="QAE969" s="25"/>
      <c r="QAF969" s="25"/>
      <c r="QAG969" s="25"/>
      <c r="QAH969" s="25"/>
      <c r="QAI969" s="25"/>
      <c r="QAJ969" s="25"/>
      <c r="QAK969" s="25"/>
      <c r="QAL969" s="25"/>
      <c r="QAM969" s="25"/>
      <c r="QAN969" s="25"/>
      <c r="QAO969" s="25"/>
      <c r="QAP969" s="25"/>
      <c r="QAQ969" s="25"/>
      <c r="QAR969" s="25"/>
      <c r="QAS969" s="25"/>
      <c r="QAT969" s="25"/>
      <c r="QAU969" s="25"/>
      <c r="QAV969" s="25"/>
      <c r="QAW969" s="25"/>
      <c r="QAX969" s="25"/>
      <c r="QAY969" s="25"/>
      <c r="QAZ969" s="25"/>
      <c r="QBA969" s="25"/>
      <c r="QBB969" s="25"/>
      <c r="QBC969" s="25"/>
      <c r="QBD969" s="25"/>
      <c r="QBE969" s="25"/>
      <c r="QBF969" s="25"/>
      <c r="QBG969" s="25"/>
      <c r="QBH969" s="25"/>
      <c r="QBI969" s="25"/>
      <c r="QBJ969" s="25"/>
      <c r="QBK969" s="25"/>
      <c r="QBL969" s="25"/>
      <c r="QBM969" s="25"/>
      <c r="QBN969" s="25"/>
      <c r="QBO969" s="25"/>
      <c r="QBP969" s="25"/>
      <c r="QBQ969" s="25"/>
      <c r="QBR969" s="25"/>
      <c r="QBS969" s="25"/>
      <c r="QBT969" s="25"/>
      <c r="QBU969" s="25"/>
      <c r="QBV969" s="25"/>
      <c r="QBW969" s="25"/>
      <c r="QBX969" s="25"/>
      <c r="QBY969" s="25"/>
      <c r="QBZ969" s="25"/>
      <c r="QCA969" s="25"/>
      <c r="QCB969" s="25"/>
      <c r="QCC969" s="25"/>
      <c r="QCD969" s="25"/>
      <c r="QCE969" s="25"/>
      <c r="QCF969" s="25"/>
      <c r="QCG969" s="25"/>
      <c r="QCH969" s="25"/>
      <c r="QCI969" s="25"/>
      <c r="QCJ969" s="25"/>
      <c r="QCK969" s="25"/>
      <c r="QCL969" s="25"/>
      <c r="QCM969" s="25"/>
      <c r="QCN969" s="25"/>
      <c r="QCO969" s="25"/>
      <c r="QCP969" s="25"/>
      <c r="QCQ969" s="25"/>
      <c r="QCR969" s="25"/>
      <c r="QCS969" s="25"/>
      <c r="QCT969" s="25"/>
      <c r="QCU969" s="25"/>
      <c r="QCV969" s="25"/>
      <c r="QCW969" s="25"/>
      <c r="QCX969" s="25"/>
      <c r="QCY969" s="25"/>
      <c r="QCZ969" s="25"/>
      <c r="QDA969" s="25"/>
      <c r="QDB969" s="25"/>
      <c r="QDC969" s="25"/>
      <c r="QDD969" s="25"/>
      <c r="QDE969" s="25"/>
      <c r="QDF969" s="25"/>
      <c r="QDG969" s="25"/>
      <c r="QDH969" s="25"/>
      <c r="QDI969" s="25"/>
      <c r="QDJ969" s="25"/>
      <c r="QDK969" s="25"/>
      <c r="QDL969" s="25"/>
      <c r="QDM969" s="25"/>
      <c r="QDN969" s="25"/>
      <c r="QDO969" s="25"/>
      <c r="QDP969" s="25"/>
      <c r="QDQ969" s="25"/>
      <c r="QDR969" s="25"/>
      <c r="QDS969" s="25"/>
      <c r="QDT969" s="25"/>
      <c r="QDU969" s="25"/>
      <c r="QDV969" s="25"/>
      <c r="QDW969" s="25"/>
      <c r="QDX969" s="25"/>
      <c r="QDY969" s="25"/>
      <c r="QDZ969" s="25"/>
      <c r="QEA969" s="25"/>
      <c r="QEB969" s="25"/>
      <c r="QEC969" s="25"/>
      <c r="QED969" s="25"/>
      <c r="QEE969" s="25"/>
      <c r="QEF969" s="25"/>
      <c r="QEG969" s="25"/>
      <c r="QEH969" s="25"/>
      <c r="QEI969" s="25"/>
      <c r="QEJ969" s="25"/>
      <c r="QEK969" s="25"/>
      <c r="QEL969" s="25"/>
      <c r="QEM969" s="25"/>
      <c r="QEN969" s="25"/>
      <c r="QEO969" s="25"/>
      <c r="QEP969" s="25"/>
      <c r="QEQ969" s="25"/>
      <c r="QER969" s="25"/>
      <c r="QES969" s="25"/>
      <c r="QET969" s="25"/>
      <c r="QEU969" s="25"/>
      <c r="QEV969" s="25"/>
      <c r="QEW969" s="25"/>
      <c r="QEX969" s="25"/>
      <c r="QEY969" s="25"/>
      <c r="QEZ969" s="25"/>
      <c r="QFA969" s="25"/>
      <c r="QFB969" s="25"/>
      <c r="QFC969" s="25"/>
      <c r="QFD969" s="25"/>
      <c r="QFE969" s="25"/>
      <c r="QFF969" s="25"/>
      <c r="QFG969" s="25"/>
      <c r="QFH969" s="25"/>
      <c r="QFI969" s="25"/>
      <c r="QFJ969" s="25"/>
      <c r="QFK969" s="25"/>
      <c r="QFL969" s="25"/>
      <c r="QFM969" s="25"/>
      <c r="QFN969" s="25"/>
      <c r="QFO969" s="25"/>
      <c r="QFP969" s="25"/>
      <c r="QFQ969" s="25"/>
      <c r="QFR969" s="25"/>
      <c r="QFS969" s="25"/>
      <c r="QFT969" s="25"/>
      <c r="QFU969" s="25"/>
      <c r="QFV969" s="25"/>
      <c r="QFW969" s="25"/>
      <c r="QFX969" s="25"/>
      <c r="QFY969" s="25"/>
      <c r="QFZ969" s="25"/>
      <c r="QGA969" s="25"/>
      <c r="QGB969" s="25"/>
      <c r="QGC969" s="25"/>
      <c r="QGD969" s="25"/>
      <c r="QGE969" s="25"/>
      <c r="QGF969" s="25"/>
      <c r="QGG969" s="25"/>
      <c r="QGH969" s="25"/>
      <c r="QGI969" s="25"/>
      <c r="QGJ969" s="25"/>
      <c r="QGK969" s="25"/>
      <c r="QGL969" s="25"/>
      <c r="QGM969" s="25"/>
      <c r="QGN969" s="25"/>
      <c r="QGO969" s="25"/>
      <c r="QGP969" s="25"/>
      <c r="QGQ969" s="25"/>
      <c r="QGR969" s="25"/>
      <c r="QGS969" s="25"/>
      <c r="QGT969" s="25"/>
      <c r="QGU969" s="25"/>
      <c r="QGV969" s="25"/>
      <c r="QGW969" s="25"/>
      <c r="QGX969" s="25"/>
      <c r="QGY969" s="25"/>
      <c r="QGZ969" s="25"/>
      <c r="QHA969" s="25"/>
      <c r="QHB969" s="25"/>
      <c r="QHC969" s="25"/>
      <c r="QHD969" s="25"/>
      <c r="QHE969" s="25"/>
      <c r="QHF969" s="25"/>
      <c r="QHG969" s="25"/>
      <c r="QHH969" s="25"/>
      <c r="QHI969" s="25"/>
      <c r="QHJ969" s="25"/>
      <c r="QHK969" s="25"/>
      <c r="QHL969" s="25"/>
      <c r="QHM969" s="25"/>
      <c r="QHN969" s="25"/>
      <c r="QHO969" s="25"/>
      <c r="QHP969" s="25"/>
      <c r="QHQ969" s="25"/>
      <c r="QHR969" s="25"/>
      <c r="QHS969" s="25"/>
      <c r="QHT969" s="25"/>
      <c r="QHU969" s="25"/>
      <c r="QHV969" s="25"/>
      <c r="QHW969" s="25"/>
      <c r="QHX969" s="25"/>
      <c r="QHY969" s="25"/>
      <c r="QHZ969" s="25"/>
      <c r="QIA969" s="25"/>
      <c r="QIB969" s="25"/>
      <c r="QIC969" s="25"/>
      <c r="QID969" s="25"/>
      <c r="QIE969" s="25"/>
      <c r="QIF969" s="25"/>
      <c r="QIG969" s="25"/>
      <c r="QIH969" s="25"/>
      <c r="QII969" s="25"/>
      <c r="QIJ969" s="25"/>
      <c r="QIK969" s="25"/>
      <c r="QIL969" s="25"/>
      <c r="QIM969" s="25"/>
      <c r="QIN969" s="25"/>
      <c r="QIO969" s="25"/>
      <c r="QIP969" s="25"/>
      <c r="QIQ969" s="25"/>
      <c r="QIR969" s="25"/>
      <c r="QIS969" s="25"/>
      <c r="QIT969" s="25"/>
      <c r="QIU969" s="25"/>
      <c r="QIV969" s="25"/>
      <c r="QIW969" s="25"/>
      <c r="QIX969" s="25"/>
      <c r="QIY969" s="25"/>
      <c r="QIZ969" s="25"/>
      <c r="QJA969" s="25"/>
      <c r="QJB969" s="25"/>
      <c r="QJC969" s="25"/>
      <c r="QJD969" s="25"/>
      <c r="QJE969" s="25"/>
      <c r="QJF969" s="25"/>
      <c r="QJG969" s="25"/>
      <c r="QJH969" s="25"/>
      <c r="QJI969" s="25"/>
      <c r="QJJ969" s="25"/>
      <c r="QJK969" s="25"/>
      <c r="QJL969" s="25"/>
      <c r="QJM969" s="25"/>
      <c r="QJN969" s="25"/>
      <c r="QJO969" s="25"/>
      <c r="QJP969" s="25"/>
      <c r="QJQ969" s="25"/>
      <c r="QJR969" s="25"/>
      <c r="QJS969" s="25"/>
      <c r="QJT969" s="25"/>
      <c r="QJU969" s="25"/>
      <c r="QJV969" s="25"/>
      <c r="QJW969" s="25"/>
      <c r="QJX969" s="25"/>
      <c r="QJY969" s="25"/>
      <c r="QJZ969" s="25"/>
      <c r="QKA969" s="25"/>
      <c r="QKB969" s="25"/>
      <c r="QKC969" s="25"/>
      <c r="QKD969" s="25"/>
      <c r="QKE969" s="25"/>
      <c r="QKF969" s="25"/>
      <c r="QKG969" s="25"/>
      <c r="QKH969" s="25"/>
      <c r="QKI969" s="25"/>
      <c r="QKJ969" s="25"/>
      <c r="QKK969" s="25"/>
      <c r="QKL969" s="25"/>
      <c r="QKM969" s="25"/>
      <c r="QKN969" s="25"/>
      <c r="QKO969" s="25"/>
      <c r="QKP969" s="25"/>
      <c r="QKQ969" s="25"/>
      <c r="QKR969" s="25"/>
      <c r="QKS969" s="25"/>
      <c r="QKT969" s="25"/>
      <c r="QKU969" s="25"/>
      <c r="QKV969" s="25"/>
      <c r="QKW969" s="25"/>
      <c r="QKX969" s="25"/>
      <c r="QKY969" s="25"/>
      <c r="QKZ969" s="25"/>
      <c r="QLA969" s="25"/>
      <c r="QLB969" s="25"/>
      <c r="QLC969" s="25"/>
      <c r="QLD969" s="25"/>
      <c r="QLE969" s="25"/>
      <c r="QLF969" s="25"/>
      <c r="QLG969" s="25"/>
      <c r="QLH969" s="25"/>
      <c r="QLI969" s="25"/>
      <c r="QLJ969" s="25"/>
      <c r="QLK969" s="25"/>
      <c r="QLL969" s="25"/>
      <c r="QLM969" s="25"/>
      <c r="QLN969" s="25"/>
      <c r="QLO969" s="25"/>
      <c r="QLP969" s="25"/>
      <c r="QLQ969" s="25"/>
      <c r="QLR969" s="25"/>
      <c r="QLS969" s="25"/>
      <c r="QLT969" s="25"/>
      <c r="QLU969" s="25"/>
      <c r="QLV969" s="25"/>
      <c r="QLW969" s="25"/>
      <c r="QLX969" s="25"/>
      <c r="QLY969" s="25"/>
      <c r="QLZ969" s="25"/>
      <c r="QMA969" s="25"/>
      <c r="QMB969" s="25"/>
      <c r="QMC969" s="25"/>
      <c r="QMD969" s="25"/>
      <c r="QME969" s="25"/>
      <c r="QMF969" s="25"/>
      <c r="QMG969" s="25"/>
      <c r="QMH969" s="25"/>
      <c r="QMI969" s="25"/>
      <c r="QMJ969" s="25"/>
      <c r="QMK969" s="25"/>
      <c r="QML969" s="25"/>
      <c r="QMM969" s="25"/>
      <c r="QMN969" s="25"/>
      <c r="QMO969" s="25"/>
      <c r="QMP969" s="25"/>
      <c r="QMQ969" s="25"/>
      <c r="QMR969" s="25"/>
      <c r="QMS969" s="25"/>
      <c r="QMT969" s="25"/>
      <c r="QMU969" s="25"/>
      <c r="QMV969" s="25"/>
      <c r="QMW969" s="25"/>
      <c r="QMX969" s="25"/>
      <c r="QMY969" s="25"/>
      <c r="QMZ969" s="25"/>
      <c r="QNA969" s="25"/>
      <c r="QNB969" s="25"/>
      <c r="QNC969" s="25"/>
      <c r="QND969" s="25"/>
      <c r="QNE969" s="25"/>
      <c r="QNF969" s="25"/>
      <c r="QNG969" s="25"/>
      <c r="QNH969" s="25"/>
      <c r="QNI969" s="25"/>
      <c r="QNJ969" s="25"/>
      <c r="QNK969" s="25"/>
      <c r="QNL969" s="25"/>
      <c r="QNM969" s="25"/>
      <c r="QNN969" s="25"/>
      <c r="QNO969" s="25"/>
      <c r="QNP969" s="25"/>
      <c r="QNQ969" s="25"/>
      <c r="QNR969" s="25"/>
      <c r="QNS969" s="25"/>
      <c r="QNT969" s="25"/>
      <c r="QNU969" s="25"/>
      <c r="QNV969" s="25"/>
      <c r="QNW969" s="25"/>
      <c r="QNX969" s="25"/>
      <c r="QNY969" s="25"/>
      <c r="QNZ969" s="25"/>
      <c r="QOA969" s="25"/>
      <c r="QOB969" s="25"/>
      <c r="QOC969" s="25"/>
      <c r="QOD969" s="25"/>
      <c r="QOE969" s="25"/>
      <c r="QOF969" s="25"/>
      <c r="QOG969" s="25"/>
      <c r="QOH969" s="25"/>
      <c r="QOI969" s="25"/>
      <c r="QOJ969" s="25"/>
      <c r="QOK969" s="25"/>
      <c r="QOL969" s="25"/>
      <c r="QOM969" s="25"/>
      <c r="QON969" s="25"/>
      <c r="QOO969" s="25"/>
      <c r="QOP969" s="25"/>
      <c r="QOQ969" s="25"/>
      <c r="QOR969" s="25"/>
      <c r="QOS969" s="25"/>
      <c r="QOT969" s="25"/>
      <c r="QOU969" s="25"/>
      <c r="QOV969" s="25"/>
      <c r="QOW969" s="25"/>
      <c r="QOX969" s="25"/>
      <c r="QOY969" s="25"/>
      <c r="QOZ969" s="25"/>
      <c r="QPA969" s="25"/>
      <c r="QPB969" s="25"/>
      <c r="QPC969" s="25"/>
      <c r="QPD969" s="25"/>
      <c r="QPE969" s="25"/>
      <c r="QPF969" s="25"/>
      <c r="QPG969" s="25"/>
      <c r="QPH969" s="25"/>
      <c r="QPI969" s="25"/>
      <c r="QPJ969" s="25"/>
      <c r="QPK969" s="25"/>
      <c r="QPL969" s="25"/>
      <c r="QPM969" s="25"/>
      <c r="QPN969" s="25"/>
      <c r="QPO969" s="25"/>
      <c r="QPP969" s="25"/>
      <c r="QPQ969" s="25"/>
      <c r="QPR969" s="25"/>
      <c r="QPS969" s="25"/>
      <c r="QPT969" s="25"/>
      <c r="QPU969" s="25"/>
      <c r="QPV969" s="25"/>
      <c r="QPW969" s="25"/>
      <c r="QPX969" s="25"/>
      <c r="QPY969" s="25"/>
      <c r="QPZ969" s="25"/>
      <c r="QQA969" s="25"/>
      <c r="QQB969" s="25"/>
      <c r="QQC969" s="25"/>
      <c r="QQD969" s="25"/>
      <c r="QQE969" s="25"/>
      <c r="QQF969" s="25"/>
      <c r="QQG969" s="25"/>
      <c r="QQH969" s="25"/>
      <c r="QQI969" s="25"/>
      <c r="QQJ969" s="25"/>
      <c r="QQK969" s="25"/>
      <c r="QQL969" s="25"/>
      <c r="QQM969" s="25"/>
      <c r="QQN969" s="25"/>
      <c r="QQO969" s="25"/>
      <c r="QQP969" s="25"/>
      <c r="QQQ969" s="25"/>
      <c r="QQR969" s="25"/>
      <c r="QQS969" s="25"/>
      <c r="QQT969" s="25"/>
      <c r="QQU969" s="25"/>
      <c r="QQV969" s="25"/>
      <c r="QQW969" s="25"/>
      <c r="QQX969" s="25"/>
      <c r="QQY969" s="25"/>
      <c r="QQZ969" s="25"/>
      <c r="QRA969" s="25"/>
      <c r="QRB969" s="25"/>
      <c r="QRC969" s="25"/>
      <c r="QRD969" s="25"/>
      <c r="QRE969" s="25"/>
      <c r="QRF969" s="25"/>
      <c r="QRG969" s="25"/>
      <c r="QRH969" s="25"/>
      <c r="QRI969" s="25"/>
      <c r="QRJ969" s="25"/>
      <c r="QRK969" s="25"/>
      <c r="QRL969" s="25"/>
      <c r="QRM969" s="25"/>
      <c r="QRN969" s="25"/>
      <c r="QRO969" s="25"/>
      <c r="QRP969" s="25"/>
      <c r="QRQ969" s="25"/>
      <c r="QRR969" s="25"/>
      <c r="QRS969" s="25"/>
      <c r="QRT969" s="25"/>
      <c r="QRU969" s="25"/>
      <c r="QRV969" s="25"/>
      <c r="QRW969" s="25"/>
      <c r="QRX969" s="25"/>
      <c r="QRY969" s="25"/>
      <c r="QRZ969" s="25"/>
      <c r="QSA969" s="25"/>
      <c r="QSB969" s="25"/>
      <c r="QSC969" s="25"/>
      <c r="QSD969" s="25"/>
      <c r="QSE969" s="25"/>
      <c r="QSF969" s="25"/>
      <c r="QSG969" s="25"/>
      <c r="QSH969" s="25"/>
      <c r="QSI969" s="25"/>
      <c r="QSJ969" s="25"/>
      <c r="QSK969" s="25"/>
      <c r="QSL969" s="25"/>
      <c r="QSM969" s="25"/>
      <c r="QSN969" s="25"/>
      <c r="QSO969" s="25"/>
      <c r="QSP969" s="25"/>
      <c r="QSQ969" s="25"/>
      <c r="QSR969" s="25"/>
      <c r="QSS969" s="25"/>
      <c r="QST969" s="25"/>
      <c r="QSU969" s="25"/>
      <c r="QSV969" s="25"/>
      <c r="QSW969" s="25"/>
      <c r="QSX969" s="25"/>
      <c r="QSY969" s="25"/>
      <c r="QSZ969" s="25"/>
      <c r="QTA969" s="25"/>
      <c r="QTB969" s="25"/>
      <c r="QTC969" s="25"/>
      <c r="QTD969" s="25"/>
      <c r="QTE969" s="25"/>
      <c r="QTF969" s="25"/>
      <c r="QTG969" s="25"/>
      <c r="QTH969" s="25"/>
      <c r="QTI969" s="25"/>
      <c r="QTJ969" s="25"/>
      <c r="QTK969" s="25"/>
      <c r="QTL969" s="25"/>
      <c r="QTM969" s="25"/>
      <c r="QTN969" s="25"/>
      <c r="QTO969" s="25"/>
      <c r="QTP969" s="25"/>
      <c r="QTQ969" s="25"/>
      <c r="QTR969" s="25"/>
      <c r="QTS969" s="25"/>
      <c r="QTT969" s="25"/>
      <c r="QTU969" s="25"/>
      <c r="QTV969" s="25"/>
      <c r="QTW969" s="25"/>
      <c r="QTX969" s="25"/>
      <c r="QTY969" s="25"/>
      <c r="QTZ969" s="25"/>
      <c r="QUA969" s="25"/>
      <c r="QUB969" s="25"/>
      <c r="QUC969" s="25"/>
      <c r="QUD969" s="25"/>
      <c r="QUE969" s="25"/>
      <c r="QUF969" s="25"/>
      <c r="QUG969" s="25"/>
      <c r="QUH969" s="25"/>
      <c r="QUI969" s="25"/>
      <c r="QUJ969" s="25"/>
      <c r="QUK969" s="25"/>
      <c r="QUL969" s="25"/>
      <c r="QUM969" s="25"/>
      <c r="QUN969" s="25"/>
      <c r="QUO969" s="25"/>
      <c r="QUP969" s="25"/>
      <c r="QUQ969" s="25"/>
      <c r="QUR969" s="25"/>
      <c r="QUS969" s="25"/>
      <c r="QUT969" s="25"/>
      <c r="QUU969" s="25"/>
      <c r="QUV969" s="25"/>
      <c r="QUW969" s="25"/>
      <c r="QUX969" s="25"/>
      <c r="QUY969" s="25"/>
      <c r="QUZ969" s="25"/>
      <c r="QVA969" s="25"/>
      <c r="QVB969" s="25"/>
      <c r="QVC969" s="25"/>
      <c r="QVD969" s="25"/>
      <c r="QVE969" s="25"/>
      <c r="QVF969" s="25"/>
      <c r="QVG969" s="25"/>
      <c r="QVH969" s="25"/>
      <c r="QVI969" s="25"/>
      <c r="QVJ969" s="25"/>
      <c r="QVK969" s="25"/>
      <c r="QVL969" s="25"/>
      <c r="QVM969" s="25"/>
      <c r="QVN969" s="25"/>
      <c r="QVO969" s="25"/>
      <c r="QVP969" s="25"/>
      <c r="QVQ969" s="25"/>
      <c r="QVR969" s="25"/>
      <c r="QVS969" s="25"/>
      <c r="QVT969" s="25"/>
      <c r="QVU969" s="25"/>
      <c r="QVV969" s="25"/>
      <c r="QVW969" s="25"/>
      <c r="QVX969" s="25"/>
      <c r="QVY969" s="25"/>
      <c r="QVZ969" s="25"/>
      <c r="QWA969" s="25"/>
      <c r="QWB969" s="25"/>
      <c r="QWC969" s="25"/>
      <c r="QWD969" s="25"/>
      <c r="QWE969" s="25"/>
      <c r="QWF969" s="25"/>
      <c r="QWG969" s="25"/>
      <c r="QWH969" s="25"/>
      <c r="QWI969" s="25"/>
      <c r="QWJ969" s="25"/>
      <c r="QWK969" s="25"/>
      <c r="QWL969" s="25"/>
      <c r="QWM969" s="25"/>
      <c r="QWN969" s="25"/>
      <c r="QWO969" s="25"/>
      <c r="QWP969" s="25"/>
      <c r="QWQ969" s="25"/>
      <c r="QWR969" s="25"/>
      <c r="QWS969" s="25"/>
      <c r="QWT969" s="25"/>
      <c r="QWU969" s="25"/>
      <c r="QWV969" s="25"/>
      <c r="QWW969" s="25"/>
      <c r="QWX969" s="25"/>
      <c r="QWY969" s="25"/>
      <c r="QWZ969" s="25"/>
      <c r="QXA969" s="25"/>
      <c r="QXB969" s="25"/>
      <c r="QXC969" s="25"/>
      <c r="QXD969" s="25"/>
      <c r="QXE969" s="25"/>
      <c r="QXF969" s="25"/>
      <c r="QXG969" s="25"/>
      <c r="QXH969" s="25"/>
      <c r="QXI969" s="25"/>
      <c r="QXJ969" s="25"/>
      <c r="QXK969" s="25"/>
      <c r="QXL969" s="25"/>
      <c r="QXM969" s="25"/>
      <c r="QXN969" s="25"/>
      <c r="QXO969" s="25"/>
      <c r="QXP969" s="25"/>
      <c r="QXQ969" s="25"/>
      <c r="QXR969" s="25"/>
      <c r="QXS969" s="25"/>
      <c r="QXT969" s="25"/>
      <c r="QXU969" s="25"/>
      <c r="QXV969" s="25"/>
      <c r="QXW969" s="25"/>
      <c r="QXX969" s="25"/>
      <c r="QXY969" s="25"/>
      <c r="QXZ969" s="25"/>
      <c r="QYA969" s="25"/>
      <c r="QYB969" s="25"/>
      <c r="QYC969" s="25"/>
      <c r="QYD969" s="25"/>
      <c r="QYE969" s="25"/>
      <c r="QYF969" s="25"/>
      <c r="QYG969" s="25"/>
      <c r="QYH969" s="25"/>
      <c r="QYI969" s="25"/>
      <c r="QYJ969" s="25"/>
      <c r="QYK969" s="25"/>
      <c r="QYL969" s="25"/>
      <c r="QYM969" s="25"/>
      <c r="QYN969" s="25"/>
      <c r="QYO969" s="25"/>
      <c r="QYP969" s="25"/>
      <c r="QYQ969" s="25"/>
      <c r="QYR969" s="25"/>
      <c r="QYS969" s="25"/>
      <c r="QYT969" s="25"/>
      <c r="QYU969" s="25"/>
      <c r="QYV969" s="25"/>
      <c r="QYW969" s="25"/>
      <c r="QYX969" s="25"/>
      <c r="QYY969" s="25"/>
      <c r="QYZ969" s="25"/>
      <c r="QZA969" s="25"/>
      <c r="QZB969" s="25"/>
      <c r="QZC969" s="25"/>
      <c r="QZD969" s="25"/>
      <c r="QZE969" s="25"/>
      <c r="QZF969" s="25"/>
      <c r="QZG969" s="25"/>
      <c r="QZH969" s="25"/>
      <c r="QZI969" s="25"/>
      <c r="QZJ969" s="25"/>
      <c r="QZK969" s="25"/>
      <c r="QZL969" s="25"/>
      <c r="QZM969" s="25"/>
      <c r="QZN969" s="25"/>
      <c r="QZO969" s="25"/>
      <c r="QZP969" s="25"/>
      <c r="QZQ969" s="25"/>
      <c r="QZR969" s="25"/>
      <c r="QZS969" s="25"/>
      <c r="QZT969" s="25"/>
      <c r="QZU969" s="25"/>
      <c r="QZV969" s="25"/>
      <c r="QZW969" s="25"/>
      <c r="QZX969" s="25"/>
      <c r="QZY969" s="25"/>
      <c r="QZZ969" s="25"/>
      <c r="RAA969" s="25"/>
      <c r="RAB969" s="25"/>
      <c r="RAC969" s="25"/>
      <c r="RAD969" s="25"/>
      <c r="RAE969" s="25"/>
      <c r="RAF969" s="25"/>
      <c r="RAG969" s="25"/>
      <c r="RAH969" s="25"/>
      <c r="RAI969" s="25"/>
      <c r="RAJ969" s="25"/>
      <c r="RAK969" s="25"/>
      <c r="RAL969" s="25"/>
      <c r="RAM969" s="25"/>
      <c r="RAN969" s="25"/>
      <c r="RAO969" s="25"/>
      <c r="RAP969" s="25"/>
      <c r="RAQ969" s="25"/>
      <c r="RAR969" s="25"/>
      <c r="RAS969" s="25"/>
      <c r="RAT969" s="25"/>
      <c r="RAU969" s="25"/>
      <c r="RAV969" s="25"/>
      <c r="RAW969" s="25"/>
      <c r="RAX969" s="25"/>
      <c r="RAY969" s="25"/>
      <c r="RAZ969" s="25"/>
      <c r="RBA969" s="25"/>
      <c r="RBB969" s="25"/>
      <c r="RBC969" s="25"/>
      <c r="RBD969" s="25"/>
      <c r="RBE969" s="25"/>
      <c r="RBF969" s="25"/>
      <c r="RBG969" s="25"/>
      <c r="RBH969" s="25"/>
      <c r="RBI969" s="25"/>
      <c r="RBJ969" s="25"/>
      <c r="RBK969" s="25"/>
      <c r="RBL969" s="25"/>
      <c r="RBM969" s="25"/>
      <c r="RBN969" s="25"/>
      <c r="RBO969" s="25"/>
      <c r="RBP969" s="25"/>
      <c r="RBQ969" s="25"/>
      <c r="RBR969" s="25"/>
      <c r="RBS969" s="25"/>
      <c r="RBT969" s="25"/>
      <c r="RBU969" s="25"/>
      <c r="RBV969" s="25"/>
      <c r="RBW969" s="25"/>
      <c r="RBX969" s="25"/>
      <c r="RBY969" s="25"/>
      <c r="RBZ969" s="25"/>
      <c r="RCA969" s="25"/>
      <c r="RCB969" s="25"/>
      <c r="RCC969" s="25"/>
      <c r="RCD969" s="25"/>
      <c r="RCE969" s="25"/>
      <c r="RCF969" s="25"/>
      <c r="RCG969" s="25"/>
      <c r="RCH969" s="25"/>
      <c r="RCI969" s="25"/>
      <c r="RCJ969" s="25"/>
      <c r="RCK969" s="25"/>
      <c r="RCL969" s="25"/>
      <c r="RCM969" s="25"/>
      <c r="RCN969" s="25"/>
      <c r="RCO969" s="25"/>
      <c r="RCP969" s="25"/>
      <c r="RCQ969" s="25"/>
      <c r="RCR969" s="25"/>
      <c r="RCS969" s="25"/>
      <c r="RCT969" s="25"/>
      <c r="RCU969" s="25"/>
      <c r="RCV969" s="25"/>
      <c r="RCW969" s="25"/>
      <c r="RCX969" s="25"/>
      <c r="RCY969" s="25"/>
      <c r="RCZ969" s="25"/>
      <c r="RDA969" s="25"/>
      <c r="RDB969" s="25"/>
      <c r="RDC969" s="25"/>
      <c r="RDD969" s="25"/>
      <c r="RDE969" s="25"/>
      <c r="RDF969" s="25"/>
      <c r="RDG969" s="25"/>
      <c r="RDH969" s="25"/>
      <c r="RDI969" s="25"/>
      <c r="RDJ969" s="25"/>
      <c r="RDK969" s="25"/>
      <c r="RDL969" s="25"/>
      <c r="RDM969" s="25"/>
      <c r="RDN969" s="25"/>
      <c r="RDO969" s="25"/>
      <c r="RDP969" s="25"/>
      <c r="RDQ969" s="25"/>
      <c r="RDR969" s="25"/>
      <c r="RDS969" s="25"/>
      <c r="RDT969" s="25"/>
      <c r="RDU969" s="25"/>
      <c r="RDV969" s="25"/>
      <c r="RDW969" s="25"/>
      <c r="RDX969" s="25"/>
      <c r="RDY969" s="25"/>
      <c r="RDZ969" s="25"/>
      <c r="REA969" s="25"/>
      <c r="REB969" s="25"/>
      <c r="REC969" s="25"/>
      <c r="RED969" s="25"/>
      <c r="REE969" s="25"/>
      <c r="REF969" s="25"/>
      <c r="REG969" s="25"/>
      <c r="REH969" s="25"/>
      <c r="REI969" s="25"/>
      <c r="REJ969" s="25"/>
      <c r="REK969" s="25"/>
      <c r="REL969" s="25"/>
      <c r="REM969" s="25"/>
      <c r="REN969" s="25"/>
      <c r="REO969" s="25"/>
      <c r="REP969" s="25"/>
      <c r="REQ969" s="25"/>
      <c r="RER969" s="25"/>
      <c r="RES969" s="25"/>
      <c r="RET969" s="25"/>
      <c r="REU969" s="25"/>
      <c r="REV969" s="25"/>
      <c r="REW969" s="25"/>
      <c r="REX969" s="25"/>
      <c r="REY969" s="25"/>
      <c r="REZ969" s="25"/>
      <c r="RFA969" s="25"/>
      <c r="RFB969" s="25"/>
      <c r="RFC969" s="25"/>
      <c r="RFD969" s="25"/>
      <c r="RFE969" s="25"/>
      <c r="RFF969" s="25"/>
      <c r="RFG969" s="25"/>
      <c r="RFH969" s="25"/>
      <c r="RFI969" s="25"/>
      <c r="RFJ969" s="25"/>
      <c r="RFK969" s="25"/>
      <c r="RFL969" s="25"/>
      <c r="RFM969" s="25"/>
      <c r="RFN969" s="25"/>
      <c r="RFO969" s="25"/>
      <c r="RFP969" s="25"/>
      <c r="RFQ969" s="25"/>
      <c r="RFR969" s="25"/>
      <c r="RFS969" s="25"/>
      <c r="RFT969" s="25"/>
      <c r="RFU969" s="25"/>
      <c r="RFV969" s="25"/>
      <c r="RFW969" s="25"/>
      <c r="RFX969" s="25"/>
      <c r="RFY969" s="25"/>
      <c r="RFZ969" s="25"/>
      <c r="RGA969" s="25"/>
      <c r="RGB969" s="25"/>
      <c r="RGC969" s="25"/>
      <c r="RGD969" s="25"/>
      <c r="RGE969" s="25"/>
      <c r="RGF969" s="25"/>
      <c r="RGG969" s="25"/>
      <c r="RGH969" s="25"/>
      <c r="RGI969" s="25"/>
      <c r="RGJ969" s="25"/>
      <c r="RGK969" s="25"/>
      <c r="RGL969" s="25"/>
      <c r="RGM969" s="25"/>
      <c r="RGN969" s="25"/>
      <c r="RGO969" s="25"/>
      <c r="RGP969" s="25"/>
      <c r="RGQ969" s="25"/>
      <c r="RGR969" s="25"/>
      <c r="RGS969" s="25"/>
      <c r="RGT969" s="25"/>
      <c r="RGU969" s="25"/>
      <c r="RGV969" s="25"/>
      <c r="RGW969" s="25"/>
      <c r="RGX969" s="25"/>
      <c r="RGY969" s="25"/>
      <c r="RGZ969" s="25"/>
      <c r="RHA969" s="25"/>
      <c r="RHB969" s="25"/>
      <c r="RHC969" s="25"/>
      <c r="RHD969" s="25"/>
      <c r="RHE969" s="25"/>
      <c r="RHF969" s="25"/>
      <c r="RHG969" s="25"/>
      <c r="RHH969" s="25"/>
      <c r="RHI969" s="25"/>
      <c r="RHJ969" s="25"/>
      <c r="RHK969" s="25"/>
      <c r="RHL969" s="25"/>
      <c r="RHM969" s="25"/>
      <c r="RHN969" s="25"/>
      <c r="RHO969" s="25"/>
      <c r="RHP969" s="25"/>
      <c r="RHQ969" s="25"/>
      <c r="RHR969" s="25"/>
      <c r="RHS969" s="25"/>
      <c r="RHT969" s="25"/>
      <c r="RHU969" s="25"/>
      <c r="RHV969" s="25"/>
      <c r="RHW969" s="25"/>
      <c r="RHX969" s="25"/>
      <c r="RHY969" s="25"/>
      <c r="RHZ969" s="25"/>
      <c r="RIA969" s="25"/>
      <c r="RIB969" s="25"/>
      <c r="RIC969" s="25"/>
      <c r="RID969" s="25"/>
      <c r="RIE969" s="25"/>
      <c r="RIF969" s="25"/>
      <c r="RIG969" s="25"/>
      <c r="RIH969" s="25"/>
      <c r="RII969" s="25"/>
      <c r="RIJ969" s="25"/>
      <c r="RIK969" s="25"/>
      <c r="RIL969" s="25"/>
      <c r="RIM969" s="25"/>
      <c r="RIN969" s="25"/>
      <c r="RIO969" s="25"/>
      <c r="RIP969" s="25"/>
      <c r="RIQ969" s="25"/>
      <c r="RIR969" s="25"/>
      <c r="RIS969" s="25"/>
      <c r="RIT969" s="25"/>
      <c r="RIU969" s="25"/>
      <c r="RIV969" s="25"/>
      <c r="RIW969" s="25"/>
      <c r="RIX969" s="25"/>
      <c r="RIY969" s="25"/>
      <c r="RIZ969" s="25"/>
      <c r="RJA969" s="25"/>
      <c r="RJB969" s="25"/>
      <c r="RJC969" s="25"/>
      <c r="RJD969" s="25"/>
      <c r="RJE969" s="25"/>
      <c r="RJF969" s="25"/>
      <c r="RJG969" s="25"/>
      <c r="RJH969" s="25"/>
      <c r="RJI969" s="25"/>
      <c r="RJJ969" s="25"/>
      <c r="RJK969" s="25"/>
      <c r="RJL969" s="25"/>
      <c r="RJM969" s="25"/>
      <c r="RJN969" s="25"/>
      <c r="RJO969" s="25"/>
      <c r="RJP969" s="25"/>
      <c r="RJQ969" s="25"/>
      <c r="RJR969" s="25"/>
      <c r="RJS969" s="25"/>
      <c r="RJT969" s="25"/>
      <c r="RJU969" s="25"/>
      <c r="RJV969" s="25"/>
      <c r="RJW969" s="25"/>
      <c r="RJX969" s="25"/>
      <c r="RJY969" s="25"/>
      <c r="RJZ969" s="25"/>
      <c r="RKA969" s="25"/>
      <c r="RKB969" s="25"/>
      <c r="RKC969" s="25"/>
      <c r="RKD969" s="25"/>
      <c r="RKE969" s="25"/>
      <c r="RKF969" s="25"/>
      <c r="RKG969" s="25"/>
      <c r="RKH969" s="25"/>
      <c r="RKI969" s="25"/>
      <c r="RKJ969" s="25"/>
      <c r="RKK969" s="25"/>
      <c r="RKL969" s="25"/>
      <c r="RKM969" s="25"/>
      <c r="RKN969" s="25"/>
      <c r="RKO969" s="25"/>
      <c r="RKP969" s="25"/>
      <c r="RKQ969" s="25"/>
      <c r="RKR969" s="25"/>
      <c r="RKS969" s="25"/>
      <c r="RKT969" s="25"/>
      <c r="RKU969" s="25"/>
      <c r="RKV969" s="25"/>
      <c r="RKW969" s="25"/>
      <c r="RKX969" s="25"/>
      <c r="RKY969" s="25"/>
      <c r="RKZ969" s="25"/>
      <c r="RLA969" s="25"/>
      <c r="RLB969" s="25"/>
      <c r="RLC969" s="25"/>
      <c r="RLD969" s="25"/>
      <c r="RLE969" s="25"/>
      <c r="RLF969" s="25"/>
      <c r="RLG969" s="25"/>
      <c r="RLH969" s="25"/>
      <c r="RLI969" s="25"/>
      <c r="RLJ969" s="25"/>
      <c r="RLK969" s="25"/>
      <c r="RLL969" s="25"/>
      <c r="RLM969" s="25"/>
      <c r="RLN969" s="25"/>
      <c r="RLO969" s="25"/>
      <c r="RLP969" s="25"/>
      <c r="RLQ969" s="25"/>
      <c r="RLR969" s="25"/>
      <c r="RLS969" s="25"/>
      <c r="RLT969" s="25"/>
      <c r="RLU969" s="25"/>
      <c r="RLV969" s="25"/>
      <c r="RLW969" s="25"/>
      <c r="RLX969" s="25"/>
      <c r="RLY969" s="25"/>
      <c r="RLZ969" s="25"/>
      <c r="RMA969" s="25"/>
      <c r="RMB969" s="25"/>
      <c r="RMC969" s="25"/>
      <c r="RMD969" s="25"/>
      <c r="RME969" s="25"/>
      <c r="RMF969" s="25"/>
      <c r="RMG969" s="25"/>
      <c r="RMH969" s="25"/>
      <c r="RMI969" s="25"/>
      <c r="RMJ969" s="25"/>
      <c r="RMK969" s="25"/>
      <c r="RML969" s="25"/>
      <c r="RMM969" s="25"/>
      <c r="RMN969" s="25"/>
      <c r="RMO969" s="25"/>
      <c r="RMP969" s="25"/>
      <c r="RMQ969" s="25"/>
      <c r="RMR969" s="25"/>
      <c r="RMS969" s="25"/>
      <c r="RMT969" s="25"/>
      <c r="RMU969" s="25"/>
      <c r="RMV969" s="25"/>
      <c r="RMW969" s="25"/>
      <c r="RMX969" s="25"/>
      <c r="RMY969" s="25"/>
      <c r="RMZ969" s="25"/>
      <c r="RNA969" s="25"/>
      <c r="RNB969" s="25"/>
      <c r="RNC969" s="25"/>
      <c r="RND969" s="25"/>
      <c r="RNE969" s="25"/>
      <c r="RNF969" s="25"/>
      <c r="RNG969" s="25"/>
      <c r="RNH969" s="25"/>
      <c r="RNI969" s="25"/>
      <c r="RNJ969" s="25"/>
      <c r="RNK969" s="25"/>
      <c r="RNL969" s="25"/>
      <c r="RNM969" s="25"/>
      <c r="RNN969" s="25"/>
      <c r="RNO969" s="25"/>
      <c r="RNP969" s="25"/>
      <c r="RNQ969" s="25"/>
      <c r="RNR969" s="25"/>
      <c r="RNS969" s="25"/>
      <c r="RNT969" s="25"/>
      <c r="RNU969" s="25"/>
      <c r="RNV969" s="25"/>
      <c r="RNW969" s="25"/>
      <c r="RNX969" s="25"/>
      <c r="RNY969" s="25"/>
      <c r="RNZ969" s="25"/>
      <c r="ROA969" s="25"/>
      <c r="ROB969" s="25"/>
      <c r="ROC969" s="25"/>
      <c r="ROD969" s="25"/>
      <c r="ROE969" s="25"/>
      <c r="ROF969" s="25"/>
      <c r="ROG969" s="25"/>
      <c r="ROH969" s="25"/>
      <c r="ROI969" s="25"/>
      <c r="ROJ969" s="25"/>
      <c r="ROK969" s="25"/>
      <c r="ROL969" s="25"/>
      <c r="ROM969" s="25"/>
      <c r="RON969" s="25"/>
      <c r="ROO969" s="25"/>
      <c r="ROP969" s="25"/>
      <c r="ROQ969" s="25"/>
      <c r="ROR969" s="25"/>
      <c r="ROS969" s="25"/>
      <c r="ROT969" s="25"/>
      <c r="ROU969" s="25"/>
      <c r="ROV969" s="25"/>
      <c r="ROW969" s="25"/>
      <c r="ROX969" s="25"/>
      <c r="ROY969" s="25"/>
      <c r="ROZ969" s="25"/>
      <c r="RPA969" s="25"/>
      <c r="RPB969" s="25"/>
      <c r="RPC969" s="25"/>
      <c r="RPD969" s="25"/>
      <c r="RPE969" s="25"/>
      <c r="RPF969" s="25"/>
      <c r="RPG969" s="25"/>
      <c r="RPH969" s="25"/>
      <c r="RPI969" s="25"/>
      <c r="RPJ969" s="25"/>
      <c r="RPK969" s="25"/>
      <c r="RPL969" s="25"/>
      <c r="RPM969" s="25"/>
      <c r="RPN969" s="25"/>
      <c r="RPO969" s="25"/>
      <c r="RPP969" s="25"/>
      <c r="RPQ969" s="25"/>
      <c r="RPR969" s="25"/>
      <c r="RPS969" s="25"/>
      <c r="RPT969" s="25"/>
      <c r="RPU969" s="25"/>
      <c r="RPV969" s="25"/>
      <c r="RPW969" s="25"/>
      <c r="RPX969" s="25"/>
      <c r="RPY969" s="25"/>
      <c r="RPZ969" s="25"/>
      <c r="RQA969" s="25"/>
      <c r="RQB969" s="25"/>
      <c r="RQC969" s="25"/>
      <c r="RQD969" s="25"/>
      <c r="RQE969" s="25"/>
      <c r="RQF969" s="25"/>
      <c r="RQG969" s="25"/>
      <c r="RQH969" s="25"/>
      <c r="RQI969" s="25"/>
      <c r="RQJ969" s="25"/>
      <c r="RQK969" s="25"/>
      <c r="RQL969" s="25"/>
      <c r="RQM969" s="25"/>
      <c r="RQN969" s="25"/>
      <c r="RQO969" s="25"/>
      <c r="RQP969" s="25"/>
      <c r="RQQ969" s="25"/>
      <c r="RQR969" s="25"/>
      <c r="RQS969" s="25"/>
      <c r="RQT969" s="25"/>
      <c r="RQU969" s="25"/>
      <c r="RQV969" s="25"/>
      <c r="RQW969" s="25"/>
      <c r="RQX969" s="25"/>
      <c r="RQY969" s="25"/>
      <c r="RQZ969" s="25"/>
      <c r="RRA969" s="25"/>
      <c r="RRB969" s="25"/>
      <c r="RRC969" s="25"/>
      <c r="RRD969" s="25"/>
      <c r="RRE969" s="25"/>
      <c r="RRF969" s="25"/>
      <c r="RRG969" s="25"/>
      <c r="RRH969" s="25"/>
      <c r="RRI969" s="25"/>
      <c r="RRJ969" s="25"/>
      <c r="RRK969" s="25"/>
      <c r="RRL969" s="25"/>
      <c r="RRM969" s="25"/>
      <c r="RRN969" s="25"/>
      <c r="RRO969" s="25"/>
      <c r="RRP969" s="25"/>
      <c r="RRQ969" s="25"/>
      <c r="RRR969" s="25"/>
      <c r="RRS969" s="25"/>
      <c r="RRT969" s="25"/>
      <c r="RRU969" s="25"/>
      <c r="RRV969" s="25"/>
      <c r="RRW969" s="25"/>
      <c r="RRX969" s="25"/>
      <c r="RRY969" s="25"/>
      <c r="RRZ969" s="25"/>
      <c r="RSA969" s="25"/>
      <c r="RSB969" s="25"/>
      <c r="RSC969" s="25"/>
      <c r="RSD969" s="25"/>
      <c r="RSE969" s="25"/>
      <c r="RSF969" s="25"/>
      <c r="RSG969" s="25"/>
      <c r="RSH969" s="25"/>
      <c r="RSI969" s="25"/>
      <c r="RSJ969" s="25"/>
      <c r="RSK969" s="25"/>
      <c r="RSL969" s="25"/>
      <c r="RSM969" s="25"/>
      <c r="RSN969" s="25"/>
      <c r="RSO969" s="25"/>
      <c r="RSP969" s="25"/>
      <c r="RSQ969" s="25"/>
      <c r="RSR969" s="25"/>
      <c r="RSS969" s="25"/>
      <c r="RST969" s="25"/>
      <c r="RSU969" s="25"/>
      <c r="RSV969" s="25"/>
      <c r="RSW969" s="25"/>
      <c r="RSX969" s="25"/>
      <c r="RSY969" s="25"/>
      <c r="RSZ969" s="25"/>
      <c r="RTA969" s="25"/>
      <c r="RTB969" s="25"/>
      <c r="RTC969" s="25"/>
      <c r="RTD969" s="25"/>
      <c r="RTE969" s="25"/>
      <c r="RTF969" s="25"/>
      <c r="RTG969" s="25"/>
      <c r="RTH969" s="25"/>
      <c r="RTI969" s="25"/>
      <c r="RTJ969" s="25"/>
      <c r="RTK969" s="25"/>
      <c r="RTL969" s="25"/>
      <c r="RTM969" s="25"/>
      <c r="RTN969" s="25"/>
      <c r="RTO969" s="25"/>
      <c r="RTP969" s="25"/>
      <c r="RTQ969" s="25"/>
      <c r="RTR969" s="25"/>
      <c r="RTS969" s="25"/>
      <c r="RTT969" s="25"/>
      <c r="RTU969" s="25"/>
      <c r="RTV969" s="25"/>
      <c r="RTW969" s="25"/>
      <c r="RTX969" s="25"/>
      <c r="RTY969" s="25"/>
      <c r="RTZ969" s="25"/>
      <c r="RUA969" s="25"/>
      <c r="RUB969" s="25"/>
      <c r="RUC969" s="25"/>
      <c r="RUD969" s="25"/>
      <c r="RUE969" s="25"/>
      <c r="RUF969" s="25"/>
      <c r="RUG969" s="25"/>
      <c r="RUH969" s="25"/>
      <c r="RUI969" s="25"/>
      <c r="RUJ969" s="25"/>
      <c r="RUK969" s="25"/>
      <c r="RUL969" s="25"/>
      <c r="RUM969" s="25"/>
      <c r="RUN969" s="25"/>
      <c r="RUO969" s="25"/>
      <c r="RUP969" s="25"/>
      <c r="RUQ969" s="25"/>
      <c r="RUR969" s="25"/>
      <c r="RUS969" s="25"/>
      <c r="RUT969" s="25"/>
      <c r="RUU969" s="25"/>
      <c r="RUV969" s="25"/>
      <c r="RUW969" s="25"/>
      <c r="RUX969" s="25"/>
      <c r="RUY969" s="25"/>
      <c r="RUZ969" s="25"/>
      <c r="RVA969" s="25"/>
      <c r="RVB969" s="25"/>
      <c r="RVC969" s="25"/>
      <c r="RVD969" s="25"/>
      <c r="RVE969" s="25"/>
      <c r="RVF969" s="25"/>
      <c r="RVG969" s="25"/>
      <c r="RVH969" s="25"/>
      <c r="RVI969" s="25"/>
      <c r="RVJ969" s="25"/>
      <c r="RVK969" s="25"/>
      <c r="RVL969" s="25"/>
      <c r="RVM969" s="25"/>
      <c r="RVN969" s="25"/>
      <c r="RVO969" s="25"/>
      <c r="RVP969" s="25"/>
      <c r="RVQ969" s="25"/>
      <c r="RVR969" s="25"/>
      <c r="RVS969" s="25"/>
      <c r="RVT969" s="25"/>
      <c r="RVU969" s="25"/>
      <c r="RVV969" s="25"/>
      <c r="RVW969" s="25"/>
      <c r="RVX969" s="25"/>
      <c r="RVY969" s="25"/>
      <c r="RVZ969" s="25"/>
      <c r="RWA969" s="25"/>
      <c r="RWB969" s="25"/>
      <c r="RWC969" s="25"/>
      <c r="RWD969" s="25"/>
      <c r="RWE969" s="25"/>
      <c r="RWF969" s="25"/>
      <c r="RWG969" s="25"/>
      <c r="RWH969" s="25"/>
      <c r="RWI969" s="25"/>
      <c r="RWJ969" s="25"/>
      <c r="RWK969" s="25"/>
      <c r="RWL969" s="25"/>
      <c r="RWM969" s="25"/>
      <c r="RWN969" s="25"/>
      <c r="RWO969" s="25"/>
      <c r="RWP969" s="25"/>
      <c r="RWQ969" s="25"/>
      <c r="RWR969" s="25"/>
      <c r="RWS969" s="25"/>
      <c r="RWT969" s="25"/>
      <c r="RWU969" s="25"/>
      <c r="RWV969" s="25"/>
      <c r="RWW969" s="25"/>
      <c r="RWX969" s="25"/>
      <c r="RWY969" s="25"/>
      <c r="RWZ969" s="25"/>
      <c r="RXA969" s="25"/>
      <c r="RXB969" s="25"/>
      <c r="RXC969" s="25"/>
      <c r="RXD969" s="25"/>
      <c r="RXE969" s="25"/>
      <c r="RXF969" s="25"/>
      <c r="RXG969" s="25"/>
      <c r="RXH969" s="25"/>
      <c r="RXI969" s="25"/>
      <c r="RXJ969" s="25"/>
      <c r="RXK969" s="25"/>
      <c r="RXL969" s="25"/>
      <c r="RXM969" s="25"/>
      <c r="RXN969" s="25"/>
      <c r="RXO969" s="25"/>
      <c r="RXP969" s="25"/>
      <c r="RXQ969" s="25"/>
      <c r="RXR969" s="25"/>
      <c r="RXS969" s="25"/>
      <c r="RXT969" s="25"/>
      <c r="RXU969" s="25"/>
      <c r="RXV969" s="25"/>
      <c r="RXW969" s="25"/>
      <c r="RXX969" s="25"/>
      <c r="RXY969" s="25"/>
      <c r="RXZ969" s="25"/>
      <c r="RYA969" s="25"/>
      <c r="RYB969" s="25"/>
      <c r="RYC969" s="25"/>
      <c r="RYD969" s="25"/>
      <c r="RYE969" s="25"/>
      <c r="RYF969" s="25"/>
      <c r="RYG969" s="25"/>
      <c r="RYH969" s="25"/>
      <c r="RYI969" s="25"/>
      <c r="RYJ969" s="25"/>
      <c r="RYK969" s="25"/>
      <c r="RYL969" s="25"/>
      <c r="RYM969" s="25"/>
      <c r="RYN969" s="25"/>
      <c r="RYO969" s="25"/>
      <c r="RYP969" s="25"/>
      <c r="RYQ969" s="25"/>
      <c r="RYR969" s="25"/>
      <c r="RYS969" s="25"/>
      <c r="RYT969" s="25"/>
      <c r="RYU969" s="25"/>
      <c r="RYV969" s="25"/>
      <c r="RYW969" s="25"/>
      <c r="RYX969" s="25"/>
      <c r="RYY969" s="25"/>
      <c r="RYZ969" s="25"/>
      <c r="RZA969" s="25"/>
      <c r="RZB969" s="25"/>
      <c r="RZC969" s="25"/>
      <c r="RZD969" s="25"/>
      <c r="RZE969" s="25"/>
      <c r="RZF969" s="25"/>
      <c r="RZG969" s="25"/>
      <c r="RZH969" s="25"/>
      <c r="RZI969" s="25"/>
      <c r="RZJ969" s="25"/>
      <c r="RZK969" s="25"/>
      <c r="RZL969" s="25"/>
      <c r="RZM969" s="25"/>
      <c r="RZN969" s="25"/>
      <c r="RZO969" s="25"/>
      <c r="RZP969" s="25"/>
      <c r="RZQ969" s="25"/>
      <c r="RZR969" s="25"/>
      <c r="RZS969" s="25"/>
      <c r="RZT969" s="25"/>
      <c r="RZU969" s="25"/>
      <c r="RZV969" s="25"/>
      <c r="RZW969" s="25"/>
      <c r="RZX969" s="25"/>
      <c r="RZY969" s="25"/>
      <c r="RZZ969" s="25"/>
      <c r="SAA969" s="25"/>
      <c r="SAB969" s="25"/>
      <c r="SAC969" s="25"/>
      <c r="SAD969" s="25"/>
      <c r="SAE969" s="25"/>
      <c r="SAF969" s="25"/>
      <c r="SAG969" s="25"/>
      <c r="SAH969" s="25"/>
      <c r="SAI969" s="25"/>
      <c r="SAJ969" s="25"/>
      <c r="SAK969" s="25"/>
      <c r="SAL969" s="25"/>
      <c r="SAM969" s="25"/>
      <c r="SAN969" s="25"/>
      <c r="SAO969" s="25"/>
      <c r="SAP969" s="25"/>
      <c r="SAQ969" s="25"/>
      <c r="SAR969" s="25"/>
      <c r="SAS969" s="25"/>
      <c r="SAT969" s="25"/>
      <c r="SAU969" s="25"/>
      <c r="SAV969" s="25"/>
      <c r="SAW969" s="25"/>
      <c r="SAX969" s="25"/>
      <c r="SAY969" s="25"/>
      <c r="SAZ969" s="25"/>
      <c r="SBA969" s="25"/>
      <c r="SBB969" s="25"/>
      <c r="SBC969" s="25"/>
      <c r="SBD969" s="25"/>
      <c r="SBE969" s="25"/>
      <c r="SBF969" s="25"/>
      <c r="SBG969" s="25"/>
      <c r="SBH969" s="25"/>
      <c r="SBI969" s="25"/>
      <c r="SBJ969" s="25"/>
      <c r="SBK969" s="25"/>
      <c r="SBL969" s="25"/>
      <c r="SBM969" s="25"/>
      <c r="SBN969" s="25"/>
      <c r="SBO969" s="25"/>
      <c r="SBP969" s="25"/>
      <c r="SBQ969" s="25"/>
      <c r="SBR969" s="25"/>
      <c r="SBS969" s="25"/>
      <c r="SBT969" s="25"/>
      <c r="SBU969" s="25"/>
      <c r="SBV969" s="25"/>
      <c r="SBW969" s="25"/>
      <c r="SBX969" s="25"/>
      <c r="SBY969" s="25"/>
      <c r="SBZ969" s="25"/>
      <c r="SCA969" s="25"/>
      <c r="SCB969" s="25"/>
      <c r="SCC969" s="25"/>
      <c r="SCD969" s="25"/>
      <c r="SCE969" s="25"/>
      <c r="SCF969" s="25"/>
      <c r="SCG969" s="25"/>
      <c r="SCH969" s="25"/>
      <c r="SCI969" s="25"/>
      <c r="SCJ969" s="25"/>
      <c r="SCK969" s="25"/>
      <c r="SCL969" s="25"/>
      <c r="SCM969" s="25"/>
      <c r="SCN969" s="25"/>
      <c r="SCO969" s="25"/>
      <c r="SCP969" s="25"/>
      <c r="SCQ969" s="25"/>
      <c r="SCR969" s="25"/>
      <c r="SCS969" s="25"/>
      <c r="SCT969" s="25"/>
      <c r="SCU969" s="25"/>
      <c r="SCV969" s="25"/>
      <c r="SCW969" s="25"/>
      <c r="SCX969" s="25"/>
      <c r="SCY969" s="25"/>
      <c r="SCZ969" s="25"/>
      <c r="SDA969" s="25"/>
      <c r="SDB969" s="25"/>
      <c r="SDC969" s="25"/>
      <c r="SDD969" s="25"/>
      <c r="SDE969" s="25"/>
      <c r="SDF969" s="25"/>
      <c r="SDG969" s="25"/>
      <c r="SDH969" s="25"/>
      <c r="SDI969" s="25"/>
      <c r="SDJ969" s="25"/>
      <c r="SDK969" s="25"/>
      <c r="SDL969" s="25"/>
      <c r="SDM969" s="25"/>
      <c r="SDN969" s="25"/>
      <c r="SDO969" s="25"/>
      <c r="SDP969" s="25"/>
      <c r="SDQ969" s="25"/>
      <c r="SDR969" s="25"/>
      <c r="SDS969" s="25"/>
      <c r="SDT969" s="25"/>
      <c r="SDU969" s="25"/>
      <c r="SDV969" s="25"/>
      <c r="SDW969" s="25"/>
      <c r="SDX969" s="25"/>
      <c r="SDY969" s="25"/>
      <c r="SDZ969" s="25"/>
      <c r="SEA969" s="25"/>
      <c r="SEB969" s="25"/>
      <c r="SEC969" s="25"/>
      <c r="SED969" s="25"/>
      <c r="SEE969" s="25"/>
      <c r="SEF969" s="25"/>
      <c r="SEG969" s="25"/>
      <c r="SEH969" s="25"/>
      <c r="SEI969" s="25"/>
      <c r="SEJ969" s="25"/>
      <c r="SEK969" s="25"/>
      <c r="SEL969" s="25"/>
      <c r="SEM969" s="25"/>
      <c r="SEN969" s="25"/>
      <c r="SEO969" s="25"/>
      <c r="SEP969" s="25"/>
      <c r="SEQ969" s="25"/>
      <c r="SER969" s="25"/>
      <c r="SES969" s="25"/>
      <c r="SET969" s="25"/>
      <c r="SEU969" s="25"/>
      <c r="SEV969" s="25"/>
      <c r="SEW969" s="25"/>
      <c r="SEX969" s="25"/>
      <c r="SEY969" s="25"/>
      <c r="SEZ969" s="25"/>
      <c r="SFA969" s="25"/>
      <c r="SFB969" s="25"/>
      <c r="SFC969" s="25"/>
      <c r="SFD969" s="25"/>
      <c r="SFE969" s="25"/>
      <c r="SFF969" s="25"/>
      <c r="SFG969" s="25"/>
      <c r="SFH969" s="25"/>
      <c r="SFI969" s="25"/>
      <c r="SFJ969" s="25"/>
      <c r="SFK969" s="25"/>
      <c r="SFL969" s="25"/>
      <c r="SFM969" s="25"/>
      <c r="SFN969" s="25"/>
      <c r="SFO969" s="25"/>
      <c r="SFP969" s="25"/>
      <c r="SFQ969" s="25"/>
      <c r="SFR969" s="25"/>
      <c r="SFS969" s="25"/>
      <c r="SFT969" s="25"/>
      <c r="SFU969" s="25"/>
      <c r="SFV969" s="25"/>
      <c r="SFW969" s="25"/>
      <c r="SFX969" s="25"/>
      <c r="SFY969" s="25"/>
      <c r="SFZ969" s="25"/>
      <c r="SGA969" s="25"/>
      <c r="SGB969" s="25"/>
      <c r="SGC969" s="25"/>
      <c r="SGD969" s="25"/>
      <c r="SGE969" s="25"/>
      <c r="SGF969" s="25"/>
      <c r="SGG969" s="25"/>
      <c r="SGH969" s="25"/>
      <c r="SGI969" s="25"/>
      <c r="SGJ969" s="25"/>
      <c r="SGK969" s="25"/>
      <c r="SGL969" s="25"/>
      <c r="SGM969" s="25"/>
      <c r="SGN969" s="25"/>
      <c r="SGO969" s="25"/>
      <c r="SGP969" s="25"/>
      <c r="SGQ969" s="25"/>
      <c r="SGR969" s="25"/>
      <c r="SGS969" s="25"/>
      <c r="SGT969" s="25"/>
      <c r="SGU969" s="25"/>
      <c r="SGV969" s="25"/>
      <c r="SGW969" s="25"/>
      <c r="SGX969" s="25"/>
      <c r="SGY969" s="25"/>
      <c r="SGZ969" s="25"/>
      <c r="SHA969" s="25"/>
      <c r="SHB969" s="25"/>
      <c r="SHC969" s="25"/>
      <c r="SHD969" s="25"/>
      <c r="SHE969" s="25"/>
      <c r="SHF969" s="25"/>
      <c r="SHG969" s="25"/>
      <c r="SHH969" s="25"/>
      <c r="SHI969" s="25"/>
      <c r="SHJ969" s="25"/>
      <c r="SHK969" s="25"/>
      <c r="SHL969" s="25"/>
      <c r="SHM969" s="25"/>
      <c r="SHN969" s="25"/>
      <c r="SHO969" s="25"/>
      <c r="SHP969" s="25"/>
      <c r="SHQ969" s="25"/>
      <c r="SHR969" s="25"/>
      <c r="SHS969" s="25"/>
      <c r="SHT969" s="25"/>
      <c r="SHU969" s="25"/>
      <c r="SHV969" s="25"/>
      <c r="SHW969" s="25"/>
      <c r="SHX969" s="25"/>
      <c r="SHY969" s="25"/>
      <c r="SHZ969" s="25"/>
      <c r="SIA969" s="25"/>
      <c r="SIB969" s="25"/>
      <c r="SIC969" s="25"/>
      <c r="SID969" s="25"/>
      <c r="SIE969" s="25"/>
      <c r="SIF969" s="25"/>
      <c r="SIG969" s="25"/>
      <c r="SIH969" s="25"/>
      <c r="SII969" s="25"/>
      <c r="SIJ969" s="25"/>
      <c r="SIK969" s="25"/>
      <c r="SIL969" s="25"/>
      <c r="SIM969" s="25"/>
      <c r="SIN969" s="25"/>
      <c r="SIO969" s="25"/>
      <c r="SIP969" s="25"/>
      <c r="SIQ969" s="25"/>
      <c r="SIR969" s="25"/>
      <c r="SIS969" s="25"/>
      <c r="SIT969" s="25"/>
      <c r="SIU969" s="25"/>
      <c r="SIV969" s="25"/>
      <c r="SIW969" s="25"/>
      <c r="SIX969" s="25"/>
      <c r="SIY969" s="25"/>
      <c r="SIZ969" s="25"/>
      <c r="SJA969" s="25"/>
      <c r="SJB969" s="25"/>
      <c r="SJC969" s="25"/>
      <c r="SJD969" s="25"/>
      <c r="SJE969" s="25"/>
      <c r="SJF969" s="25"/>
      <c r="SJG969" s="25"/>
      <c r="SJH969" s="25"/>
      <c r="SJI969" s="25"/>
      <c r="SJJ969" s="25"/>
      <c r="SJK969" s="25"/>
      <c r="SJL969" s="25"/>
      <c r="SJM969" s="25"/>
      <c r="SJN969" s="25"/>
      <c r="SJO969" s="25"/>
      <c r="SJP969" s="25"/>
      <c r="SJQ969" s="25"/>
      <c r="SJR969" s="25"/>
      <c r="SJS969" s="25"/>
      <c r="SJT969" s="25"/>
      <c r="SJU969" s="25"/>
      <c r="SJV969" s="25"/>
      <c r="SJW969" s="25"/>
      <c r="SJX969" s="25"/>
      <c r="SJY969" s="25"/>
      <c r="SJZ969" s="25"/>
      <c r="SKA969" s="25"/>
      <c r="SKB969" s="25"/>
      <c r="SKC969" s="25"/>
      <c r="SKD969" s="25"/>
      <c r="SKE969" s="25"/>
      <c r="SKF969" s="25"/>
      <c r="SKG969" s="25"/>
      <c r="SKH969" s="25"/>
      <c r="SKI969" s="25"/>
      <c r="SKJ969" s="25"/>
      <c r="SKK969" s="25"/>
      <c r="SKL969" s="25"/>
      <c r="SKM969" s="25"/>
      <c r="SKN969" s="25"/>
      <c r="SKO969" s="25"/>
      <c r="SKP969" s="25"/>
      <c r="SKQ969" s="25"/>
      <c r="SKR969" s="25"/>
      <c r="SKS969" s="25"/>
      <c r="SKT969" s="25"/>
      <c r="SKU969" s="25"/>
      <c r="SKV969" s="25"/>
      <c r="SKW969" s="25"/>
      <c r="SKX969" s="25"/>
      <c r="SKY969" s="25"/>
      <c r="SKZ969" s="25"/>
      <c r="SLA969" s="25"/>
      <c r="SLB969" s="25"/>
      <c r="SLC969" s="25"/>
      <c r="SLD969" s="25"/>
      <c r="SLE969" s="25"/>
      <c r="SLF969" s="25"/>
      <c r="SLG969" s="25"/>
      <c r="SLH969" s="25"/>
      <c r="SLI969" s="25"/>
      <c r="SLJ969" s="25"/>
      <c r="SLK969" s="25"/>
      <c r="SLL969" s="25"/>
      <c r="SLM969" s="25"/>
      <c r="SLN969" s="25"/>
      <c r="SLO969" s="25"/>
      <c r="SLP969" s="25"/>
      <c r="SLQ969" s="25"/>
      <c r="SLR969" s="25"/>
      <c r="SLS969" s="25"/>
      <c r="SLT969" s="25"/>
      <c r="SLU969" s="25"/>
      <c r="SLV969" s="25"/>
      <c r="SLW969" s="25"/>
      <c r="SLX969" s="25"/>
      <c r="SLY969" s="25"/>
      <c r="SLZ969" s="25"/>
      <c r="SMA969" s="25"/>
      <c r="SMB969" s="25"/>
      <c r="SMC969" s="25"/>
      <c r="SMD969" s="25"/>
      <c r="SME969" s="25"/>
      <c r="SMF969" s="25"/>
      <c r="SMG969" s="25"/>
      <c r="SMH969" s="25"/>
      <c r="SMI969" s="25"/>
      <c r="SMJ969" s="25"/>
      <c r="SMK969" s="25"/>
      <c r="SML969" s="25"/>
      <c r="SMM969" s="25"/>
      <c r="SMN969" s="25"/>
      <c r="SMO969" s="25"/>
      <c r="SMP969" s="25"/>
      <c r="SMQ969" s="25"/>
      <c r="SMR969" s="25"/>
      <c r="SMS969" s="25"/>
      <c r="SMT969" s="25"/>
      <c r="SMU969" s="25"/>
      <c r="SMV969" s="25"/>
      <c r="SMW969" s="25"/>
      <c r="SMX969" s="25"/>
      <c r="SMY969" s="25"/>
      <c r="SMZ969" s="25"/>
      <c r="SNA969" s="25"/>
      <c r="SNB969" s="25"/>
      <c r="SNC969" s="25"/>
      <c r="SND969" s="25"/>
      <c r="SNE969" s="25"/>
      <c r="SNF969" s="25"/>
      <c r="SNG969" s="25"/>
      <c r="SNH969" s="25"/>
      <c r="SNI969" s="25"/>
      <c r="SNJ969" s="25"/>
      <c r="SNK969" s="25"/>
      <c r="SNL969" s="25"/>
      <c r="SNM969" s="25"/>
      <c r="SNN969" s="25"/>
      <c r="SNO969" s="25"/>
      <c r="SNP969" s="25"/>
      <c r="SNQ969" s="25"/>
      <c r="SNR969" s="25"/>
      <c r="SNS969" s="25"/>
      <c r="SNT969" s="25"/>
      <c r="SNU969" s="25"/>
      <c r="SNV969" s="25"/>
      <c r="SNW969" s="25"/>
      <c r="SNX969" s="25"/>
      <c r="SNY969" s="25"/>
      <c r="SNZ969" s="25"/>
      <c r="SOA969" s="25"/>
      <c r="SOB969" s="25"/>
      <c r="SOC969" s="25"/>
      <c r="SOD969" s="25"/>
      <c r="SOE969" s="25"/>
      <c r="SOF969" s="25"/>
      <c r="SOG969" s="25"/>
      <c r="SOH969" s="25"/>
      <c r="SOI969" s="25"/>
      <c r="SOJ969" s="25"/>
      <c r="SOK969" s="25"/>
      <c r="SOL969" s="25"/>
      <c r="SOM969" s="25"/>
      <c r="SON969" s="25"/>
      <c r="SOO969" s="25"/>
      <c r="SOP969" s="25"/>
      <c r="SOQ969" s="25"/>
      <c r="SOR969" s="25"/>
      <c r="SOS969" s="25"/>
      <c r="SOT969" s="25"/>
      <c r="SOU969" s="25"/>
      <c r="SOV969" s="25"/>
      <c r="SOW969" s="25"/>
      <c r="SOX969" s="25"/>
      <c r="SOY969" s="25"/>
      <c r="SOZ969" s="25"/>
      <c r="SPA969" s="25"/>
      <c r="SPB969" s="25"/>
      <c r="SPC969" s="25"/>
      <c r="SPD969" s="25"/>
      <c r="SPE969" s="25"/>
      <c r="SPF969" s="25"/>
      <c r="SPG969" s="25"/>
      <c r="SPH969" s="25"/>
      <c r="SPI969" s="25"/>
      <c r="SPJ969" s="25"/>
      <c r="SPK969" s="25"/>
      <c r="SPL969" s="25"/>
      <c r="SPM969" s="25"/>
      <c r="SPN969" s="25"/>
      <c r="SPO969" s="25"/>
      <c r="SPP969" s="25"/>
      <c r="SPQ969" s="25"/>
      <c r="SPR969" s="25"/>
      <c r="SPS969" s="25"/>
      <c r="SPT969" s="25"/>
      <c r="SPU969" s="25"/>
      <c r="SPV969" s="25"/>
      <c r="SPW969" s="25"/>
      <c r="SPX969" s="25"/>
      <c r="SPY969" s="25"/>
      <c r="SPZ969" s="25"/>
      <c r="SQA969" s="25"/>
      <c r="SQB969" s="25"/>
      <c r="SQC969" s="25"/>
      <c r="SQD969" s="25"/>
      <c r="SQE969" s="25"/>
      <c r="SQF969" s="25"/>
      <c r="SQG969" s="25"/>
      <c r="SQH969" s="25"/>
      <c r="SQI969" s="25"/>
      <c r="SQJ969" s="25"/>
      <c r="SQK969" s="25"/>
      <c r="SQL969" s="25"/>
      <c r="SQM969" s="25"/>
      <c r="SQN969" s="25"/>
      <c r="SQO969" s="25"/>
      <c r="SQP969" s="25"/>
      <c r="SQQ969" s="25"/>
      <c r="SQR969" s="25"/>
      <c r="SQS969" s="25"/>
      <c r="SQT969" s="25"/>
      <c r="SQU969" s="25"/>
      <c r="SQV969" s="25"/>
      <c r="SQW969" s="25"/>
      <c r="SQX969" s="25"/>
      <c r="SQY969" s="25"/>
      <c r="SQZ969" s="25"/>
      <c r="SRA969" s="25"/>
      <c r="SRB969" s="25"/>
      <c r="SRC969" s="25"/>
      <c r="SRD969" s="25"/>
      <c r="SRE969" s="25"/>
      <c r="SRF969" s="25"/>
      <c r="SRG969" s="25"/>
      <c r="SRH969" s="25"/>
      <c r="SRI969" s="25"/>
      <c r="SRJ969" s="25"/>
      <c r="SRK969" s="25"/>
      <c r="SRL969" s="25"/>
      <c r="SRM969" s="25"/>
      <c r="SRN969" s="25"/>
      <c r="SRO969" s="25"/>
      <c r="SRP969" s="25"/>
      <c r="SRQ969" s="25"/>
      <c r="SRR969" s="25"/>
      <c r="SRS969" s="25"/>
      <c r="SRT969" s="25"/>
      <c r="SRU969" s="25"/>
      <c r="SRV969" s="25"/>
      <c r="SRW969" s="25"/>
      <c r="SRX969" s="25"/>
      <c r="SRY969" s="25"/>
      <c r="SRZ969" s="25"/>
      <c r="SSA969" s="25"/>
      <c r="SSB969" s="25"/>
      <c r="SSC969" s="25"/>
      <c r="SSD969" s="25"/>
      <c r="SSE969" s="25"/>
      <c r="SSF969" s="25"/>
      <c r="SSG969" s="25"/>
      <c r="SSH969" s="25"/>
      <c r="SSI969" s="25"/>
      <c r="SSJ969" s="25"/>
      <c r="SSK969" s="25"/>
      <c r="SSL969" s="25"/>
      <c r="SSM969" s="25"/>
      <c r="SSN969" s="25"/>
      <c r="SSO969" s="25"/>
      <c r="SSP969" s="25"/>
      <c r="SSQ969" s="25"/>
      <c r="SSR969" s="25"/>
      <c r="SSS969" s="25"/>
      <c r="SST969" s="25"/>
      <c r="SSU969" s="25"/>
      <c r="SSV969" s="25"/>
      <c r="SSW969" s="25"/>
      <c r="SSX969" s="25"/>
      <c r="SSY969" s="25"/>
      <c r="SSZ969" s="25"/>
      <c r="STA969" s="25"/>
      <c r="STB969" s="25"/>
      <c r="STC969" s="25"/>
      <c r="STD969" s="25"/>
      <c r="STE969" s="25"/>
      <c r="STF969" s="25"/>
      <c r="STG969" s="25"/>
      <c r="STH969" s="25"/>
      <c r="STI969" s="25"/>
      <c r="STJ969" s="25"/>
      <c r="STK969" s="25"/>
      <c r="STL969" s="25"/>
      <c r="STM969" s="25"/>
      <c r="STN969" s="25"/>
      <c r="STO969" s="25"/>
      <c r="STP969" s="25"/>
      <c r="STQ969" s="25"/>
      <c r="STR969" s="25"/>
      <c r="STS969" s="25"/>
      <c r="STT969" s="25"/>
      <c r="STU969" s="25"/>
      <c r="STV969" s="25"/>
      <c r="STW969" s="25"/>
      <c r="STX969" s="25"/>
      <c r="STY969" s="25"/>
      <c r="STZ969" s="25"/>
      <c r="SUA969" s="25"/>
      <c r="SUB969" s="25"/>
      <c r="SUC969" s="25"/>
      <c r="SUD969" s="25"/>
      <c r="SUE969" s="25"/>
      <c r="SUF969" s="25"/>
      <c r="SUG969" s="25"/>
      <c r="SUH969" s="25"/>
      <c r="SUI969" s="25"/>
      <c r="SUJ969" s="25"/>
      <c r="SUK969" s="25"/>
      <c r="SUL969" s="25"/>
      <c r="SUM969" s="25"/>
      <c r="SUN969" s="25"/>
      <c r="SUO969" s="25"/>
      <c r="SUP969" s="25"/>
      <c r="SUQ969" s="25"/>
      <c r="SUR969" s="25"/>
      <c r="SUS969" s="25"/>
      <c r="SUT969" s="25"/>
      <c r="SUU969" s="25"/>
      <c r="SUV969" s="25"/>
      <c r="SUW969" s="25"/>
      <c r="SUX969" s="25"/>
      <c r="SUY969" s="25"/>
      <c r="SUZ969" s="25"/>
      <c r="SVA969" s="25"/>
      <c r="SVB969" s="25"/>
      <c r="SVC969" s="25"/>
      <c r="SVD969" s="25"/>
      <c r="SVE969" s="25"/>
      <c r="SVF969" s="25"/>
      <c r="SVG969" s="25"/>
      <c r="SVH969" s="25"/>
      <c r="SVI969" s="25"/>
      <c r="SVJ969" s="25"/>
      <c r="SVK969" s="25"/>
      <c r="SVL969" s="25"/>
      <c r="SVM969" s="25"/>
      <c r="SVN969" s="25"/>
      <c r="SVO969" s="25"/>
      <c r="SVP969" s="25"/>
      <c r="SVQ969" s="25"/>
      <c r="SVR969" s="25"/>
      <c r="SVS969" s="25"/>
      <c r="SVT969" s="25"/>
      <c r="SVU969" s="25"/>
      <c r="SVV969" s="25"/>
      <c r="SVW969" s="25"/>
      <c r="SVX969" s="25"/>
      <c r="SVY969" s="25"/>
      <c r="SVZ969" s="25"/>
      <c r="SWA969" s="25"/>
      <c r="SWB969" s="25"/>
      <c r="SWC969" s="25"/>
      <c r="SWD969" s="25"/>
      <c r="SWE969" s="25"/>
      <c r="SWF969" s="25"/>
      <c r="SWG969" s="25"/>
      <c r="SWH969" s="25"/>
      <c r="SWI969" s="25"/>
      <c r="SWJ969" s="25"/>
      <c r="SWK969" s="25"/>
      <c r="SWL969" s="25"/>
      <c r="SWM969" s="25"/>
      <c r="SWN969" s="25"/>
      <c r="SWO969" s="25"/>
      <c r="SWP969" s="25"/>
      <c r="SWQ969" s="25"/>
      <c r="SWR969" s="25"/>
      <c r="SWS969" s="25"/>
      <c r="SWT969" s="25"/>
      <c r="SWU969" s="25"/>
      <c r="SWV969" s="25"/>
      <c r="SWW969" s="25"/>
      <c r="SWX969" s="25"/>
      <c r="SWY969" s="25"/>
      <c r="SWZ969" s="25"/>
      <c r="SXA969" s="25"/>
      <c r="SXB969" s="25"/>
      <c r="SXC969" s="25"/>
      <c r="SXD969" s="25"/>
      <c r="SXE969" s="25"/>
      <c r="SXF969" s="25"/>
      <c r="SXG969" s="25"/>
      <c r="SXH969" s="25"/>
      <c r="SXI969" s="25"/>
      <c r="SXJ969" s="25"/>
      <c r="SXK969" s="25"/>
      <c r="SXL969" s="25"/>
      <c r="SXM969" s="25"/>
      <c r="SXN969" s="25"/>
      <c r="SXO969" s="25"/>
      <c r="SXP969" s="25"/>
      <c r="SXQ969" s="25"/>
      <c r="SXR969" s="25"/>
      <c r="SXS969" s="25"/>
      <c r="SXT969" s="25"/>
      <c r="SXU969" s="25"/>
      <c r="SXV969" s="25"/>
      <c r="SXW969" s="25"/>
      <c r="SXX969" s="25"/>
      <c r="SXY969" s="25"/>
      <c r="SXZ969" s="25"/>
      <c r="SYA969" s="25"/>
      <c r="SYB969" s="25"/>
      <c r="SYC969" s="25"/>
      <c r="SYD969" s="25"/>
      <c r="SYE969" s="25"/>
      <c r="SYF969" s="25"/>
      <c r="SYG969" s="25"/>
      <c r="SYH969" s="25"/>
      <c r="SYI969" s="25"/>
      <c r="SYJ969" s="25"/>
      <c r="SYK969" s="25"/>
      <c r="SYL969" s="25"/>
      <c r="SYM969" s="25"/>
      <c r="SYN969" s="25"/>
      <c r="SYO969" s="25"/>
      <c r="SYP969" s="25"/>
      <c r="SYQ969" s="25"/>
      <c r="SYR969" s="25"/>
      <c r="SYS969" s="25"/>
      <c r="SYT969" s="25"/>
      <c r="SYU969" s="25"/>
      <c r="SYV969" s="25"/>
      <c r="SYW969" s="25"/>
      <c r="SYX969" s="25"/>
      <c r="SYY969" s="25"/>
      <c r="SYZ969" s="25"/>
      <c r="SZA969" s="25"/>
      <c r="SZB969" s="25"/>
      <c r="SZC969" s="25"/>
      <c r="SZD969" s="25"/>
      <c r="SZE969" s="25"/>
      <c r="SZF969" s="25"/>
      <c r="SZG969" s="25"/>
      <c r="SZH969" s="25"/>
      <c r="SZI969" s="25"/>
      <c r="SZJ969" s="25"/>
      <c r="SZK969" s="25"/>
      <c r="SZL969" s="25"/>
      <c r="SZM969" s="25"/>
      <c r="SZN969" s="25"/>
      <c r="SZO969" s="25"/>
      <c r="SZP969" s="25"/>
      <c r="SZQ969" s="25"/>
      <c r="SZR969" s="25"/>
      <c r="SZS969" s="25"/>
      <c r="SZT969" s="25"/>
      <c r="SZU969" s="25"/>
      <c r="SZV969" s="25"/>
      <c r="SZW969" s="25"/>
      <c r="SZX969" s="25"/>
      <c r="SZY969" s="25"/>
      <c r="SZZ969" s="25"/>
      <c r="TAA969" s="25"/>
      <c r="TAB969" s="25"/>
      <c r="TAC969" s="25"/>
      <c r="TAD969" s="25"/>
      <c r="TAE969" s="25"/>
      <c r="TAF969" s="25"/>
      <c r="TAG969" s="25"/>
      <c r="TAH969" s="25"/>
      <c r="TAI969" s="25"/>
      <c r="TAJ969" s="25"/>
      <c r="TAK969" s="25"/>
      <c r="TAL969" s="25"/>
      <c r="TAM969" s="25"/>
      <c r="TAN969" s="25"/>
      <c r="TAO969" s="25"/>
      <c r="TAP969" s="25"/>
      <c r="TAQ969" s="25"/>
      <c r="TAR969" s="25"/>
      <c r="TAS969" s="25"/>
      <c r="TAT969" s="25"/>
      <c r="TAU969" s="25"/>
      <c r="TAV969" s="25"/>
      <c r="TAW969" s="25"/>
      <c r="TAX969" s="25"/>
      <c r="TAY969" s="25"/>
      <c r="TAZ969" s="25"/>
      <c r="TBA969" s="25"/>
      <c r="TBB969" s="25"/>
      <c r="TBC969" s="25"/>
      <c r="TBD969" s="25"/>
      <c r="TBE969" s="25"/>
      <c r="TBF969" s="25"/>
      <c r="TBG969" s="25"/>
      <c r="TBH969" s="25"/>
      <c r="TBI969" s="25"/>
      <c r="TBJ969" s="25"/>
      <c r="TBK969" s="25"/>
      <c r="TBL969" s="25"/>
      <c r="TBM969" s="25"/>
      <c r="TBN969" s="25"/>
      <c r="TBO969" s="25"/>
      <c r="TBP969" s="25"/>
      <c r="TBQ969" s="25"/>
      <c r="TBR969" s="25"/>
      <c r="TBS969" s="25"/>
      <c r="TBT969" s="25"/>
      <c r="TBU969" s="25"/>
      <c r="TBV969" s="25"/>
      <c r="TBW969" s="25"/>
      <c r="TBX969" s="25"/>
      <c r="TBY969" s="25"/>
      <c r="TBZ969" s="25"/>
      <c r="TCA969" s="25"/>
      <c r="TCB969" s="25"/>
      <c r="TCC969" s="25"/>
      <c r="TCD969" s="25"/>
      <c r="TCE969" s="25"/>
      <c r="TCF969" s="25"/>
      <c r="TCG969" s="25"/>
      <c r="TCH969" s="25"/>
      <c r="TCI969" s="25"/>
      <c r="TCJ969" s="25"/>
      <c r="TCK969" s="25"/>
      <c r="TCL969" s="25"/>
      <c r="TCM969" s="25"/>
      <c r="TCN969" s="25"/>
      <c r="TCO969" s="25"/>
      <c r="TCP969" s="25"/>
      <c r="TCQ969" s="25"/>
      <c r="TCR969" s="25"/>
      <c r="TCS969" s="25"/>
      <c r="TCT969" s="25"/>
      <c r="TCU969" s="25"/>
      <c r="TCV969" s="25"/>
      <c r="TCW969" s="25"/>
      <c r="TCX969" s="25"/>
      <c r="TCY969" s="25"/>
      <c r="TCZ969" s="25"/>
      <c r="TDA969" s="25"/>
      <c r="TDB969" s="25"/>
      <c r="TDC969" s="25"/>
      <c r="TDD969" s="25"/>
      <c r="TDE969" s="25"/>
      <c r="TDF969" s="25"/>
      <c r="TDG969" s="25"/>
      <c r="TDH969" s="25"/>
      <c r="TDI969" s="25"/>
      <c r="TDJ969" s="25"/>
      <c r="TDK969" s="25"/>
      <c r="TDL969" s="25"/>
      <c r="TDM969" s="25"/>
      <c r="TDN969" s="25"/>
      <c r="TDO969" s="25"/>
      <c r="TDP969" s="25"/>
      <c r="TDQ969" s="25"/>
      <c r="TDR969" s="25"/>
      <c r="TDS969" s="25"/>
      <c r="TDT969" s="25"/>
      <c r="TDU969" s="25"/>
      <c r="TDV969" s="25"/>
      <c r="TDW969" s="25"/>
      <c r="TDX969" s="25"/>
      <c r="TDY969" s="25"/>
      <c r="TDZ969" s="25"/>
      <c r="TEA969" s="25"/>
      <c r="TEB969" s="25"/>
      <c r="TEC969" s="25"/>
      <c r="TED969" s="25"/>
      <c r="TEE969" s="25"/>
      <c r="TEF969" s="25"/>
      <c r="TEG969" s="25"/>
      <c r="TEH969" s="25"/>
      <c r="TEI969" s="25"/>
      <c r="TEJ969" s="25"/>
      <c r="TEK969" s="25"/>
      <c r="TEL969" s="25"/>
      <c r="TEM969" s="25"/>
      <c r="TEN969" s="25"/>
      <c r="TEO969" s="25"/>
      <c r="TEP969" s="25"/>
      <c r="TEQ969" s="25"/>
      <c r="TER969" s="25"/>
      <c r="TES969" s="25"/>
      <c r="TET969" s="25"/>
      <c r="TEU969" s="25"/>
      <c r="TEV969" s="25"/>
      <c r="TEW969" s="25"/>
      <c r="TEX969" s="25"/>
      <c r="TEY969" s="25"/>
      <c r="TEZ969" s="25"/>
      <c r="TFA969" s="25"/>
      <c r="TFB969" s="25"/>
      <c r="TFC969" s="25"/>
      <c r="TFD969" s="25"/>
      <c r="TFE969" s="25"/>
      <c r="TFF969" s="25"/>
      <c r="TFG969" s="25"/>
      <c r="TFH969" s="25"/>
      <c r="TFI969" s="25"/>
      <c r="TFJ969" s="25"/>
      <c r="TFK969" s="25"/>
      <c r="TFL969" s="25"/>
      <c r="TFM969" s="25"/>
      <c r="TFN969" s="25"/>
      <c r="TFO969" s="25"/>
      <c r="TFP969" s="25"/>
      <c r="TFQ969" s="25"/>
      <c r="TFR969" s="25"/>
      <c r="TFS969" s="25"/>
      <c r="TFT969" s="25"/>
      <c r="TFU969" s="25"/>
      <c r="TFV969" s="25"/>
      <c r="TFW969" s="25"/>
      <c r="TFX969" s="25"/>
      <c r="TFY969" s="25"/>
      <c r="TFZ969" s="25"/>
      <c r="TGA969" s="25"/>
      <c r="TGB969" s="25"/>
      <c r="TGC969" s="25"/>
      <c r="TGD969" s="25"/>
      <c r="TGE969" s="25"/>
      <c r="TGF969" s="25"/>
      <c r="TGG969" s="25"/>
      <c r="TGH969" s="25"/>
      <c r="TGI969" s="25"/>
      <c r="TGJ969" s="25"/>
      <c r="TGK969" s="25"/>
      <c r="TGL969" s="25"/>
      <c r="TGM969" s="25"/>
      <c r="TGN969" s="25"/>
      <c r="TGO969" s="25"/>
      <c r="TGP969" s="25"/>
      <c r="TGQ969" s="25"/>
      <c r="TGR969" s="25"/>
      <c r="TGS969" s="25"/>
      <c r="TGT969" s="25"/>
      <c r="TGU969" s="25"/>
      <c r="TGV969" s="25"/>
      <c r="TGW969" s="25"/>
      <c r="TGX969" s="25"/>
      <c r="TGY969" s="25"/>
      <c r="TGZ969" s="25"/>
      <c r="THA969" s="25"/>
      <c r="THB969" s="25"/>
      <c r="THC969" s="25"/>
      <c r="THD969" s="25"/>
      <c r="THE969" s="25"/>
      <c r="THF969" s="25"/>
      <c r="THG969" s="25"/>
      <c r="THH969" s="25"/>
      <c r="THI969" s="25"/>
      <c r="THJ969" s="25"/>
      <c r="THK969" s="25"/>
      <c r="THL969" s="25"/>
      <c r="THM969" s="25"/>
      <c r="THN969" s="25"/>
      <c r="THO969" s="25"/>
      <c r="THP969" s="25"/>
      <c r="THQ969" s="25"/>
      <c r="THR969" s="25"/>
      <c r="THS969" s="25"/>
      <c r="THT969" s="25"/>
      <c r="THU969" s="25"/>
      <c r="THV969" s="25"/>
      <c r="THW969" s="25"/>
      <c r="THX969" s="25"/>
      <c r="THY969" s="25"/>
      <c r="THZ969" s="25"/>
      <c r="TIA969" s="25"/>
      <c r="TIB969" s="25"/>
      <c r="TIC969" s="25"/>
      <c r="TID969" s="25"/>
      <c r="TIE969" s="25"/>
      <c r="TIF969" s="25"/>
      <c r="TIG969" s="25"/>
      <c r="TIH969" s="25"/>
      <c r="TII969" s="25"/>
      <c r="TIJ969" s="25"/>
      <c r="TIK969" s="25"/>
      <c r="TIL969" s="25"/>
      <c r="TIM969" s="25"/>
      <c r="TIN969" s="25"/>
      <c r="TIO969" s="25"/>
      <c r="TIP969" s="25"/>
      <c r="TIQ969" s="25"/>
      <c r="TIR969" s="25"/>
      <c r="TIS969" s="25"/>
      <c r="TIT969" s="25"/>
      <c r="TIU969" s="25"/>
      <c r="TIV969" s="25"/>
      <c r="TIW969" s="25"/>
      <c r="TIX969" s="25"/>
      <c r="TIY969" s="25"/>
      <c r="TIZ969" s="25"/>
      <c r="TJA969" s="25"/>
      <c r="TJB969" s="25"/>
      <c r="TJC969" s="25"/>
      <c r="TJD969" s="25"/>
      <c r="TJE969" s="25"/>
      <c r="TJF969" s="25"/>
      <c r="TJG969" s="25"/>
      <c r="TJH969" s="25"/>
      <c r="TJI969" s="25"/>
      <c r="TJJ969" s="25"/>
      <c r="TJK969" s="25"/>
      <c r="TJL969" s="25"/>
      <c r="TJM969" s="25"/>
      <c r="TJN969" s="25"/>
      <c r="TJO969" s="25"/>
      <c r="TJP969" s="25"/>
      <c r="TJQ969" s="25"/>
      <c r="TJR969" s="25"/>
      <c r="TJS969" s="25"/>
      <c r="TJT969" s="25"/>
      <c r="TJU969" s="25"/>
      <c r="TJV969" s="25"/>
      <c r="TJW969" s="25"/>
      <c r="TJX969" s="25"/>
      <c r="TJY969" s="25"/>
      <c r="TJZ969" s="25"/>
      <c r="TKA969" s="25"/>
      <c r="TKB969" s="25"/>
      <c r="TKC969" s="25"/>
      <c r="TKD969" s="25"/>
      <c r="TKE969" s="25"/>
      <c r="TKF969" s="25"/>
      <c r="TKG969" s="25"/>
      <c r="TKH969" s="25"/>
      <c r="TKI969" s="25"/>
      <c r="TKJ969" s="25"/>
      <c r="TKK969" s="25"/>
      <c r="TKL969" s="25"/>
      <c r="TKM969" s="25"/>
      <c r="TKN969" s="25"/>
      <c r="TKO969" s="25"/>
      <c r="TKP969" s="25"/>
      <c r="TKQ969" s="25"/>
      <c r="TKR969" s="25"/>
      <c r="TKS969" s="25"/>
      <c r="TKT969" s="25"/>
      <c r="TKU969" s="25"/>
      <c r="TKV969" s="25"/>
      <c r="TKW969" s="25"/>
      <c r="TKX969" s="25"/>
      <c r="TKY969" s="25"/>
      <c r="TKZ969" s="25"/>
      <c r="TLA969" s="25"/>
      <c r="TLB969" s="25"/>
      <c r="TLC969" s="25"/>
      <c r="TLD969" s="25"/>
      <c r="TLE969" s="25"/>
      <c r="TLF969" s="25"/>
      <c r="TLG969" s="25"/>
      <c r="TLH969" s="25"/>
      <c r="TLI969" s="25"/>
      <c r="TLJ969" s="25"/>
      <c r="TLK969" s="25"/>
      <c r="TLL969" s="25"/>
      <c r="TLM969" s="25"/>
      <c r="TLN969" s="25"/>
      <c r="TLO969" s="25"/>
      <c r="TLP969" s="25"/>
      <c r="TLQ969" s="25"/>
      <c r="TLR969" s="25"/>
      <c r="TLS969" s="25"/>
      <c r="TLT969" s="25"/>
      <c r="TLU969" s="25"/>
      <c r="TLV969" s="25"/>
      <c r="TLW969" s="25"/>
      <c r="TLX969" s="25"/>
      <c r="TLY969" s="25"/>
      <c r="TLZ969" s="25"/>
      <c r="TMA969" s="25"/>
      <c r="TMB969" s="25"/>
      <c r="TMC969" s="25"/>
      <c r="TMD969" s="25"/>
      <c r="TME969" s="25"/>
      <c r="TMF969" s="25"/>
      <c r="TMG969" s="25"/>
      <c r="TMH969" s="25"/>
      <c r="TMI969" s="25"/>
      <c r="TMJ969" s="25"/>
      <c r="TMK969" s="25"/>
      <c r="TML969" s="25"/>
      <c r="TMM969" s="25"/>
      <c r="TMN969" s="25"/>
      <c r="TMO969" s="25"/>
      <c r="TMP969" s="25"/>
      <c r="TMQ969" s="25"/>
      <c r="TMR969" s="25"/>
      <c r="TMS969" s="25"/>
      <c r="TMT969" s="25"/>
      <c r="TMU969" s="25"/>
      <c r="TMV969" s="25"/>
      <c r="TMW969" s="25"/>
      <c r="TMX969" s="25"/>
      <c r="TMY969" s="25"/>
      <c r="TMZ969" s="25"/>
      <c r="TNA969" s="25"/>
      <c r="TNB969" s="25"/>
      <c r="TNC969" s="25"/>
      <c r="TND969" s="25"/>
      <c r="TNE969" s="25"/>
      <c r="TNF969" s="25"/>
      <c r="TNG969" s="25"/>
      <c r="TNH969" s="25"/>
      <c r="TNI969" s="25"/>
      <c r="TNJ969" s="25"/>
      <c r="TNK969" s="25"/>
      <c r="TNL969" s="25"/>
      <c r="TNM969" s="25"/>
      <c r="TNN969" s="25"/>
      <c r="TNO969" s="25"/>
      <c r="TNP969" s="25"/>
      <c r="TNQ969" s="25"/>
      <c r="TNR969" s="25"/>
      <c r="TNS969" s="25"/>
      <c r="TNT969" s="25"/>
      <c r="TNU969" s="25"/>
      <c r="TNV969" s="25"/>
      <c r="TNW969" s="25"/>
      <c r="TNX969" s="25"/>
      <c r="TNY969" s="25"/>
      <c r="TNZ969" s="25"/>
      <c r="TOA969" s="25"/>
      <c r="TOB969" s="25"/>
      <c r="TOC969" s="25"/>
      <c r="TOD969" s="25"/>
      <c r="TOE969" s="25"/>
      <c r="TOF969" s="25"/>
      <c r="TOG969" s="25"/>
      <c r="TOH969" s="25"/>
      <c r="TOI969" s="25"/>
      <c r="TOJ969" s="25"/>
      <c r="TOK969" s="25"/>
      <c r="TOL969" s="25"/>
      <c r="TOM969" s="25"/>
      <c r="TON969" s="25"/>
      <c r="TOO969" s="25"/>
      <c r="TOP969" s="25"/>
      <c r="TOQ969" s="25"/>
      <c r="TOR969" s="25"/>
      <c r="TOS969" s="25"/>
      <c r="TOT969" s="25"/>
      <c r="TOU969" s="25"/>
      <c r="TOV969" s="25"/>
      <c r="TOW969" s="25"/>
      <c r="TOX969" s="25"/>
      <c r="TOY969" s="25"/>
      <c r="TOZ969" s="25"/>
      <c r="TPA969" s="25"/>
      <c r="TPB969" s="25"/>
      <c r="TPC969" s="25"/>
      <c r="TPD969" s="25"/>
      <c r="TPE969" s="25"/>
      <c r="TPF969" s="25"/>
      <c r="TPG969" s="25"/>
      <c r="TPH969" s="25"/>
      <c r="TPI969" s="25"/>
      <c r="TPJ969" s="25"/>
      <c r="TPK969" s="25"/>
      <c r="TPL969" s="25"/>
      <c r="TPM969" s="25"/>
      <c r="TPN969" s="25"/>
      <c r="TPO969" s="25"/>
      <c r="TPP969" s="25"/>
      <c r="TPQ969" s="25"/>
      <c r="TPR969" s="25"/>
      <c r="TPS969" s="25"/>
      <c r="TPT969" s="25"/>
      <c r="TPU969" s="25"/>
      <c r="TPV969" s="25"/>
      <c r="TPW969" s="25"/>
      <c r="TPX969" s="25"/>
      <c r="TPY969" s="25"/>
      <c r="TPZ969" s="25"/>
      <c r="TQA969" s="25"/>
      <c r="TQB969" s="25"/>
      <c r="TQC969" s="25"/>
      <c r="TQD969" s="25"/>
      <c r="TQE969" s="25"/>
      <c r="TQF969" s="25"/>
      <c r="TQG969" s="25"/>
      <c r="TQH969" s="25"/>
      <c r="TQI969" s="25"/>
      <c r="TQJ969" s="25"/>
      <c r="TQK969" s="25"/>
      <c r="TQL969" s="25"/>
      <c r="TQM969" s="25"/>
      <c r="TQN969" s="25"/>
      <c r="TQO969" s="25"/>
      <c r="TQP969" s="25"/>
      <c r="TQQ969" s="25"/>
      <c r="TQR969" s="25"/>
      <c r="TQS969" s="25"/>
      <c r="TQT969" s="25"/>
      <c r="TQU969" s="25"/>
      <c r="TQV969" s="25"/>
      <c r="TQW969" s="25"/>
      <c r="TQX969" s="25"/>
      <c r="TQY969" s="25"/>
      <c r="TQZ969" s="25"/>
      <c r="TRA969" s="25"/>
      <c r="TRB969" s="25"/>
      <c r="TRC969" s="25"/>
      <c r="TRD969" s="25"/>
      <c r="TRE969" s="25"/>
      <c r="TRF969" s="25"/>
      <c r="TRG969" s="25"/>
      <c r="TRH969" s="25"/>
      <c r="TRI969" s="25"/>
      <c r="TRJ969" s="25"/>
      <c r="TRK969" s="25"/>
      <c r="TRL969" s="25"/>
      <c r="TRM969" s="25"/>
      <c r="TRN969" s="25"/>
      <c r="TRO969" s="25"/>
      <c r="TRP969" s="25"/>
      <c r="TRQ969" s="25"/>
      <c r="TRR969" s="25"/>
      <c r="TRS969" s="25"/>
      <c r="TRT969" s="25"/>
      <c r="TRU969" s="25"/>
      <c r="TRV969" s="25"/>
      <c r="TRW969" s="25"/>
      <c r="TRX969" s="25"/>
      <c r="TRY969" s="25"/>
      <c r="TRZ969" s="25"/>
      <c r="TSA969" s="25"/>
      <c r="TSB969" s="25"/>
      <c r="TSC969" s="25"/>
      <c r="TSD969" s="25"/>
      <c r="TSE969" s="25"/>
      <c r="TSF969" s="25"/>
      <c r="TSG969" s="25"/>
      <c r="TSH969" s="25"/>
      <c r="TSI969" s="25"/>
      <c r="TSJ969" s="25"/>
      <c r="TSK969" s="25"/>
      <c r="TSL969" s="25"/>
      <c r="TSM969" s="25"/>
      <c r="TSN969" s="25"/>
      <c r="TSO969" s="25"/>
      <c r="TSP969" s="25"/>
      <c r="TSQ969" s="25"/>
      <c r="TSR969" s="25"/>
      <c r="TSS969" s="25"/>
      <c r="TST969" s="25"/>
      <c r="TSU969" s="25"/>
      <c r="TSV969" s="25"/>
      <c r="TSW969" s="25"/>
      <c r="TSX969" s="25"/>
      <c r="TSY969" s="25"/>
      <c r="TSZ969" s="25"/>
      <c r="TTA969" s="25"/>
      <c r="TTB969" s="25"/>
      <c r="TTC969" s="25"/>
      <c r="TTD969" s="25"/>
      <c r="TTE969" s="25"/>
      <c r="TTF969" s="25"/>
      <c r="TTG969" s="25"/>
      <c r="TTH969" s="25"/>
      <c r="TTI969" s="25"/>
      <c r="TTJ969" s="25"/>
      <c r="TTK969" s="25"/>
      <c r="TTL969" s="25"/>
      <c r="TTM969" s="25"/>
      <c r="TTN969" s="25"/>
      <c r="TTO969" s="25"/>
      <c r="TTP969" s="25"/>
      <c r="TTQ969" s="25"/>
      <c r="TTR969" s="25"/>
      <c r="TTS969" s="25"/>
      <c r="TTT969" s="25"/>
      <c r="TTU969" s="25"/>
      <c r="TTV969" s="25"/>
      <c r="TTW969" s="25"/>
      <c r="TTX969" s="25"/>
      <c r="TTY969" s="25"/>
      <c r="TTZ969" s="25"/>
      <c r="TUA969" s="25"/>
      <c r="TUB969" s="25"/>
      <c r="TUC969" s="25"/>
      <c r="TUD969" s="25"/>
      <c r="TUE969" s="25"/>
      <c r="TUF969" s="25"/>
      <c r="TUG969" s="25"/>
      <c r="TUH969" s="25"/>
      <c r="TUI969" s="25"/>
      <c r="TUJ969" s="25"/>
      <c r="TUK969" s="25"/>
      <c r="TUL969" s="25"/>
      <c r="TUM969" s="25"/>
      <c r="TUN969" s="25"/>
      <c r="TUO969" s="25"/>
      <c r="TUP969" s="25"/>
      <c r="TUQ969" s="25"/>
      <c r="TUR969" s="25"/>
      <c r="TUS969" s="25"/>
      <c r="TUT969" s="25"/>
      <c r="TUU969" s="25"/>
      <c r="TUV969" s="25"/>
      <c r="TUW969" s="25"/>
      <c r="TUX969" s="25"/>
      <c r="TUY969" s="25"/>
      <c r="TUZ969" s="25"/>
      <c r="TVA969" s="25"/>
      <c r="TVB969" s="25"/>
      <c r="TVC969" s="25"/>
      <c r="TVD969" s="25"/>
      <c r="TVE969" s="25"/>
      <c r="TVF969" s="25"/>
      <c r="TVG969" s="25"/>
      <c r="TVH969" s="25"/>
      <c r="TVI969" s="25"/>
      <c r="TVJ969" s="25"/>
      <c r="TVK969" s="25"/>
      <c r="TVL969" s="25"/>
      <c r="TVM969" s="25"/>
      <c r="TVN969" s="25"/>
      <c r="TVO969" s="25"/>
      <c r="TVP969" s="25"/>
      <c r="TVQ969" s="25"/>
      <c r="TVR969" s="25"/>
      <c r="TVS969" s="25"/>
      <c r="TVT969" s="25"/>
      <c r="TVU969" s="25"/>
      <c r="TVV969" s="25"/>
      <c r="TVW969" s="25"/>
      <c r="TVX969" s="25"/>
      <c r="TVY969" s="25"/>
      <c r="TVZ969" s="25"/>
      <c r="TWA969" s="25"/>
      <c r="TWB969" s="25"/>
      <c r="TWC969" s="25"/>
      <c r="TWD969" s="25"/>
      <c r="TWE969" s="25"/>
      <c r="TWF969" s="25"/>
      <c r="TWG969" s="25"/>
      <c r="TWH969" s="25"/>
      <c r="TWI969" s="25"/>
      <c r="TWJ969" s="25"/>
      <c r="TWK969" s="25"/>
      <c r="TWL969" s="25"/>
      <c r="TWM969" s="25"/>
      <c r="TWN969" s="25"/>
      <c r="TWO969" s="25"/>
      <c r="TWP969" s="25"/>
      <c r="TWQ969" s="25"/>
      <c r="TWR969" s="25"/>
      <c r="TWS969" s="25"/>
      <c r="TWT969" s="25"/>
      <c r="TWU969" s="25"/>
      <c r="TWV969" s="25"/>
      <c r="TWW969" s="25"/>
      <c r="TWX969" s="25"/>
      <c r="TWY969" s="25"/>
      <c r="TWZ969" s="25"/>
      <c r="TXA969" s="25"/>
      <c r="TXB969" s="25"/>
      <c r="TXC969" s="25"/>
      <c r="TXD969" s="25"/>
      <c r="TXE969" s="25"/>
      <c r="TXF969" s="25"/>
      <c r="TXG969" s="25"/>
      <c r="TXH969" s="25"/>
      <c r="TXI969" s="25"/>
      <c r="TXJ969" s="25"/>
      <c r="TXK969" s="25"/>
      <c r="TXL969" s="25"/>
      <c r="TXM969" s="25"/>
      <c r="TXN969" s="25"/>
      <c r="TXO969" s="25"/>
      <c r="TXP969" s="25"/>
      <c r="TXQ969" s="25"/>
      <c r="TXR969" s="25"/>
      <c r="TXS969" s="25"/>
      <c r="TXT969" s="25"/>
      <c r="TXU969" s="25"/>
      <c r="TXV969" s="25"/>
      <c r="TXW969" s="25"/>
      <c r="TXX969" s="25"/>
      <c r="TXY969" s="25"/>
      <c r="TXZ969" s="25"/>
      <c r="TYA969" s="25"/>
      <c r="TYB969" s="25"/>
      <c r="TYC969" s="25"/>
      <c r="TYD969" s="25"/>
      <c r="TYE969" s="25"/>
      <c r="TYF969" s="25"/>
      <c r="TYG969" s="25"/>
      <c r="TYH969" s="25"/>
      <c r="TYI969" s="25"/>
      <c r="TYJ969" s="25"/>
      <c r="TYK969" s="25"/>
      <c r="TYL969" s="25"/>
      <c r="TYM969" s="25"/>
      <c r="TYN969" s="25"/>
      <c r="TYO969" s="25"/>
      <c r="TYP969" s="25"/>
      <c r="TYQ969" s="25"/>
      <c r="TYR969" s="25"/>
      <c r="TYS969" s="25"/>
      <c r="TYT969" s="25"/>
      <c r="TYU969" s="25"/>
      <c r="TYV969" s="25"/>
      <c r="TYW969" s="25"/>
      <c r="TYX969" s="25"/>
      <c r="TYY969" s="25"/>
      <c r="TYZ969" s="25"/>
      <c r="TZA969" s="25"/>
      <c r="TZB969" s="25"/>
      <c r="TZC969" s="25"/>
      <c r="TZD969" s="25"/>
      <c r="TZE969" s="25"/>
      <c r="TZF969" s="25"/>
      <c r="TZG969" s="25"/>
      <c r="TZH969" s="25"/>
      <c r="TZI969" s="25"/>
      <c r="TZJ969" s="25"/>
      <c r="TZK969" s="25"/>
      <c r="TZL969" s="25"/>
      <c r="TZM969" s="25"/>
      <c r="TZN969" s="25"/>
      <c r="TZO969" s="25"/>
      <c r="TZP969" s="25"/>
      <c r="TZQ969" s="25"/>
      <c r="TZR969" s="25"/>
      <c r="TZS969" s="25"/>
      <c r="TZT969" s="25"/>
      <c r="TZU969" s="25"/>
      <c r="TZV969" s="25"/>
      <c r="TZW969" s="25"/>
      <c r="TZX969" s="25"/>
      <c r="TZY969" s="25"/>
      <c r="TZZ969" s="25"/>
      <c r="UAA969" s="25"/>
      <c r="UAB969" s="25"/>
      <c r="UAC969" s="25"/>
      <c r="UAD969" s="25"/>
      <c r="UAE969" s="25"/>
      <c r="UAF969" s="25"/>
      <c r="UAG969" s="25"/>
      <c r="UAH969" s="25"/>
      <c r="UAI969" s="25"/>
      <c r="UAJ969" s="25"/>
      <c r="UAK969" s="25"/>
      <c r="UAL969" s="25"/>
      <c r="UAM969" s="25"/>
      <c r="UAN969" s="25"/>
      <c r="UAO969" s="25"/>
      <c r="UAP969" s="25"/>
      <c r="UAQ969" s="25"/>
      <c r="UAR969" s="25"/>
      <c r="UAS969" s="25"/>
      <c r="UAT969" s="25"/>
      <c r="UAU969" s="25"/>
      <c r="UAV969" s="25"/>
      <c r="UAW969" s="25"/>
      <c r="UAX969" s="25"/>
      <c r="UAY969" s="25"/>
      <c r="UAZ969" s="25"/>
      <c r="UBA969" s="25"/>
      <c r="UBB969" s="25"/>
      <c r="UBC969" s="25"/>
      <c r="UBD969" s="25"/>
      <c r="UBE969" s="25"/>
      <c r="UBF969" s="25"/>
      <c r="UBG969" s="25"/>
      <c r="UBH969" s="25"/>
      <c r="UBI969" s="25"/>
      <c r="UBJ969" s="25"/>
      <c r="UBK969" s="25"/>
      <c r="UBL969" s="25"/>
      <c r="UBM969" s="25"/>
      <c r="UBN969" s="25"/>
      <c r="UBO969" s="25"/>
      <c r="UBP969" s="25"/>
      <c r="UBQ969" s="25"/>
      <c r="UBR969" s="25"/>
      <c r="UBS969" s="25"/>
      <c r="UBT969" s="25"/>
      <c r="UBU969" s="25"/>
      <c r="UBV969" s="25"/>
      <c r="UBW969" s="25"/>
      <c r="UBX969" s="25"/>
      <c r="UBY969" s="25"/>
      <c r="UBZ969" s="25"/>
      <c r="UCA969" s="25"/>
      <c r="UCB969" s="25"/>
      <c r="UCC969" s="25"/>
      <c r="UCD969" s="25"/>
      <c r="UCE969" s="25"/>
      <c r="UCF969" s="25"/>
      <c r="UCG969" s="25"/>
      <c r="UCH969" s="25"/>
      <c r="UCI969" s="25"/>
      <c r="UCJ969" s="25"/>
      <c r="UCK969" s="25"/>
      <c r="UCL969" s="25"/>
      <c r="UCM969" s="25"/>
      <c r="UCN969" s="25"/>
      <c r="UCO969" s="25"/>
      <c r="UCP969" s="25"/>
      <c r="UCQ969" s="25"/>
      <c r="UCR969" s="25"/>
      <c r="UCS969" s="25"/>
      <c r="UCT969" s="25"/>
      <c r="UCU969" s="25"/>
      <c r="UCV969" s="25"/>
      <c r="UCW969" s="25"/>
      <c r="UCX969" s="25"/>
      <c r="UCY969" s="25"/>
      <c r="UCZ969" s="25"/>
      <c r="UDA969" s="25"/>
      <c r="UDB969" s="25"/>
      <c r="UDC969" s="25"/>
      <c r="UDD969" s="25"/>
      <c r="UDE969" s="25"/>
      <c r="UDF969" s="25"/>
      <c r="UDG969" s="25"/>
      <c r="UDH969" s="25"/>
      <c r="UDI969" s="25"/>
      <c r="UDJ969" s="25"/>
      <c r="UDK969" s="25"/>
      <c r="UDL969" s="25"/>
      <c r="UDM969" s="25"/>
      <c r="UDN969" s="25"/>
      <c r="UDO969" s="25"/>
      <c r="UDP969" s="25"/>
      <c r="UDQ969" s="25"/>
      <c r="UDR969" s="25"/>
      <c r="UDS969" s="25"/>
      <c r="UDT969" s="25"/>
      <c r="UDU969" s="25"/>
      <c r="UDV969" s="25"/>
      <c r="UDW969" s="25"/>
      <c r="UDX969" s="25"/>
      <c r="UDY969" s="25"/>
      <c r="UDZ969" s="25"/>
      <c r="UEA969" s="25"/>
      <c r="UEB969" s="25"/>
      <c r="UEC969" s="25"/>
      <c r="UED969" s="25"/>
      <c r="UEE969" s="25"/>
      <c r="UEF969" s="25"/>
      <c r="UEG969" s="25"/>
      <c r="UEH969" s="25"/>
      <c r="UEI969" s="25"/>
      <c r="UEJ969" s="25"/>
      <c r="UEK969" s="25"/>
      <c r="UEL969" s="25"/>
      <c r="UEM969" s="25"/>
      <c r="UEN969" s="25"/>
      <c r="UEO969" s="25"/>
      <c r="UEP969" s="25"/>
      <c r="UEQ969" s="25"/>
      <c r="UER969" s="25"/>
      <c r="UES969" s="25"/>
      <c r="UET969" s="25"/>
      <c r="UEU969" s="25"/>
      <c r="UEV969" s="25"/>
      <c r="UEW969" s="25"/>
      <c r="UEX969" s="25"/>
      <c r="UEY969" s="25"/>
      <c r="UEZ969" s="25"/>
      <c r="UFA969" s="25"/>
      <c r="UFB969" s="25"/>
      <c r="UFC969" s="25"/>
      <c r="UFD969" s="25"/>
      <c r="UFE969" s="25"/>
      <c r="UFF969" s="25"/>
      <c r="UFG969" s="25"/>
      <c r="UFH969" s="25"/>
      <c r="UFI969" s="25"/>
      <c r="UFJ969" s="25"/>
      <c r="UFK969" s="25"/>
      <c r="UFL969" s="25"/>
      <c r="UFM969" s="25"/>
      <c r="UFN969" s="25"/>
      <c r="UFO969" s="25"/>
      <c r="UFP969" s="25"/>
      <c r="UFQ969" s="25"/>
      <c r="UFR969" s="25"/>
      <c r="UFS969" s="25"/>
      <c r="UFT969" s="25"/>
      <c r="UFU969" s="25"/>
      <c r="UFV969" s="25"/>
      <c r="UFW969" s="25"/>
      <c r="UFX969" s="25"/>
      <c r="UFY969" s="25"/>
      <c r="UFZ969" s="25"/>
      <c r="UGA969" s="25"/>
      <c r="UGB969" s="25"/>
      <c r="UGC969" s="25"/>
      <c r="UGD969" s="25"/>
      <c r="UGE969" s="25"/>
      <c r="UGF969" s="25"/>
      <c r="UGG969" s="25"/>
      <c r="UGH969" s="25"/>
      <c r="UGI969" s="25"/>
      <c r="UGJ969" s="25"/>
      <c r="UGK969" s="25"/>
      <c r="UGL969" s="25"/>
      <c r="UGM969" s="25"/>
      <c r="UGN969" s="25"/>
      <c r="UGO969" s="25"/>
      <c r="UGP969" s="25"/>
      <c r="UGQ969" s="25"/>
      <c r="UGR969" s="25"/>
      <c r="UGS969" s="25"/>
      <c r="UGT969" s="25"/>
      <c r="UGU969" s="25"/>
      <c r="UGV969" s="25"/>
      <c r="UGW969" s="25"/>
      <c r="UGX969" s="25"/>
      <c r="UGY969" s="25"/>
      <c r="UGZ969" s="25"/>
      <c r="UHA969" s="25"/>
      <c r="UHB969" s="25"/>
      <c r="UHC969" s="25"/>
      <c r="UHD969" s="25"/>
      <c r="UHE969" s="25"/>
      <c r="UHF969" s="25"/>
      <c r="UHG969" s="25"/>
      <c r="UHH969" s="25"/>
      <c r="UHI969" s="25"/>
      <c r="UHJ969" s="25"/>
      <c r="UHK969" s="25"/>
      <c r="UHL969" s="25"/>
      <c r="UHM969" s="25"/>
      <c r="UHN969" s="25"/>
      <c r="UHO969" s="25"/>
      <c r="UHP969" s="25"/>
      <c r="UHQ969" s="25"/>
      <c r="UHR969" s="25"/>
      <c r="UHS969" s="25"/>
      <c r="UHT969" s="25"/>
      <c r="UHU969" s="25"/>
      <c r="UHV969" s="25"/>
      <c r="UHW969" s="25"/>
      <c r="UHX969" s="25"/>
      <c r="UHY969" s="25"/>
      <c r="UHZ969" s="25"/>
      <c r="UIA969" s="25"/>
      <c r="UIB969" s="25"/>
      <c r="UIC969" s="25"/>
      <c r="UID969" s="25"/>
      <c r="UIE969" s="25"/>
      <c r="UIF969" s="25"/>
      <c r="UIG969" s="25"/>
      <c r="UIH969" s="25"/>
      <c r="UII969" s="25"/>
      <c r="UIJ969" s="25"/>
      <c r="UIK969" s="25"/>
      <c r="UIL969" s="25"/>
      <c r="UIM969" s="25"/>
      <c r="UIN969" s="25"/>
      <c r="UIO969" s="25"/>
      <c r="UIP969" s="25"/>
      <c r="UIQ969" s="25"/>
      <c r="UIR969" s="25"/>
      <c r="UIS969" s="25"/>
      <c r="UIT969" s="25"/>
      <c r="UIU969" s="25"/>
      <c r="UIV969" s="25"/>
      <c r="UIW969" s="25"/>
      <c r="UIX969" s="25"/>
      <c r="UIY969" s="25"/>
      <c r="UIZ969" s="25"/>
      <c r="UJA969" s="25"/>
      <c r="UJB969" s="25"/>
      <c r="UJC969" s="25"/>
      <c r="UJD969" s="25"/>
      <c r="UJE969" s="25"/>
      <c r="UJF969" s="25"/>
      <c r="UJG969" s="25"/>
      <c r="UJH969" s="25"/>
      <c r="UJI969" s="25"/>
      <c r="UJJ969" s="25"/>
      <c r="UJK969" s="25"/>
      <c r="UJL969" s="25"/>
      <c r="UJM969" s="25"/>
      <c r="UJN969" s="25"/>
      <c r="UJO969" s="25"/>
      <c r="UJP969" s="25"/>
      <c r="UJQ969" s="25"/>
      <c r="UJR969" s="25"/>
      <c r="UJS969" s="25"/>
      <c r="UJT969" s="25"/>
      <c r="UJU969" s="25"/>
      <c r="UJV969" s="25"/>
      <c r="UJW969" s="25"/>
      <c r="UJX969" s="25"/>
      <c r="UJY969" s="25"/>
      <c r="UJZ969" s="25"/>
      <c r="UKA969" s="25"/>
      <c r="UKB969" s="25"/>
      <c r="UKC969" s="25"/>
      <c r="UKD969" s="25"/>
      <c r="UKE969" s="25"/>
      <c r="UKF969" s="25"/>
      <c r="UKG969" s="25"/>
      <c r="UKH969" s="25"/>
      <c r="UKI969" s="25"/>
      <c r="UKJ969" s="25"/>
      <c r="UKK969" s="25"/>
      <c r="UKL969" s="25"/>
      <c r="UKM969" s="25"/>
      <c r="UKN969" s="25"/>
      <c r="UKO969" s="25"/>
      <c r="UKP969" s="25"/>
      <c r="UKQ969" s="25"/>
      <c r="UKR969" s="25"/>
      <c r="UKS969" s="25"/>
      <c r="UKT969" s="25"/>
      <c r="UKU969" s="25"/>
      <c r="UKV969" s="25"/>
      <c r="UKW969" s="25"/>
      <c r="UKX969" s="25"/>
      <c r="UKY969" s="25"/>
      <c r="UKZ969" s="25"/>
      <c r="ULA969" s="25"/>
      <c r="ULB969" s="25"/>
      <c r="ULC969" s="25"/>
      <c r="ULD969" s="25"/>
      <c r="ULE969" s="25"/>
      <c r="ULF969" s="25"/>
      <c r="ULG969" s="25"/>
      <c r="ULH969" s="25"/>
      <c r="ULI969" s="25"/>
      <c r="ULJ969" s="25"/>
      <c r="ULK969" s="25"/>
      <c r="ULL969" s="25"/>
      <c r="ULM969" s="25"/>
      <c r="ULN969" s="25"/>
      <c r="ULO969" s="25"/>
      <c r="ULP969" s="25"/>
      <c r="ULQ969" s="25"/>
      <c r="ULR969" s="25"/>
      <c r="ULS969" s="25"/>
      <c r="ULT969" s="25"/>
      <c r="ULU969" s="25"/>
      <c r="ULV969" s="25"/>
      <c r="ULW969" s="25"/>
      <c r="ULX969" s="25"/>
      <c r="ULY969" s="25"/>
      <c r="ULZ969" s="25"/>
      <c r="UMA969" s="25"/>
      <c r="UMB969" s="25"/>
      <c r="UMC969" s="25"/>
      <c r="UMD969" s="25"/>
      <c r="UME969" s="25"/>
      <c r="UMF969" s="25"/>
      <c r="UMG969" s="25"/>
      <c r="UMH969" s="25"/>
      <c r="UMI969" s="25"/>
      <c r="UMJ969" s="25"/>
      <c r="UMK969" s="25"/>
      <c r="UML969" s="25"/>
      <c r="UMM969" s="25"/>
      <c r="UMN969" s="25"/>
      <c r="UMO969" s="25"/>
      <c r="UMP969" s="25"/>
      <c r="UMQ969" s="25"/>
      <c r="UMR969" s="25"/>
      <c r="UMS969" s="25"/>
      <c r="UMT969" s="25"/>
      <c r="UMU969" s="25"/>
      <c r="UMV969" s="25"/>
      <c r="UMW969" s="25"/>
      <c r="UMX969" s="25"/>
      <c r="UMY969" s="25"/>
      <c r="UMZ969" s="25"/>
      <c r="UNA969" s="25"/>
      <c r="UNB969" s="25"/>
      <c r="UNC969" s="25"/>
      <c r="UND969" s="25"/>
      <c r="UNE969" s="25"/>
      <c r="UNF969" s="25"/>
      <c r="UNG969" s="25"/>
      <c r="UNH969" s="25"/>
      <c r="UNI969" s="25"/>
      <c r="UNJ969" s="25"/>
      <c r="UNK969" s="25"/>
      <c r="UNL969" s="25"/>
      <c r="UNM969" s="25"/>
      <c r="UNN969" s="25"/>
      <c r="UNO969" s="25"/>
      <c r="UNP969" s="25"/>
      <c r="UNQ969" s="25"/>
      <c r="UNR969" s="25"/>
      <c r="UNS969" s="25"/>
      <c r="UNT969" s="25"/>
      <c r="UNU969" s="25"/>
      <c r="UNV969" s="25"/>
      <c r="UNW969" s="25"/>
      <c r="UNX969" s="25"/>
      <c r="UNY969" s="25"/>
      <c r="UNZ969" s="25"/>
      <c r="UOA969" s="25"/>
      <c r="UOB969" s="25"/>
      <c r="UOC969" s="25"/>
      <c r="UOD969" s="25"/>
      <c r="UOE969" s="25"/>
      <c r="UOF969" s="25"/>
      <c r="UOG969" s="25"/>
      <c r="UOH969" s="25"/>
      <c r="UOI969" s="25"/>
      <c r="UOJ969" s="25"/>
      <c r="UOK969" s="25"/>
      <c r="UOL969" s="25"/>
      <c r="UOM969" s="25"/>
      <c r="UON969" s="25"/>
      <c r="UOO969" s="25"/>
      <c r="UOP969" s="25"/>
      <c r="UOQ969" s="25"/>
      <c r="UOR969" s="25"/>
      <c r="UOS969" s="25"/>
      <c r="UOT969" s="25"/>
      <c r="UOU969" s="25"/>
      <c r="UOV969" s="25"/>
      <c r="UOW969" s="25"/>
      <c r="UOX969" s="25"/>
      <c r="UOY969" s="25"/>
      <c r="UOZ969" s="25"/>
      <c r="UPA969" s="25"/>
      <c r="UPB969" s="25"/>
      <c r="UPC969" s="25"/>
      <c r="UPD969" s="25"/>
      <c r="UPE969" s="25"/>
      <c r="UPF969" s="25"/>
      <c r="UPG969" s="25"/>
      <c r="UPH969" s="25"/>
      <c r="UPI969" s="25"/>
      <c r="UPJ969" s="25"/>
      <c r="UPK969" s="25"/>
      <c r="UPL969" s="25"/>
      <c r="UPM969" s="25"/>
      <c r="UPN969" s="25"/>
      <c r="UPO969" s="25"/>
      <c r="UPP969" s="25"/>
      <c r="UPQ969" s="25"/>
      <c r="UPR969" s="25"/>
      <c r="UPS969" s="25"/>
      <c r="UPT969" s="25"/>
      <c r="UPU969" s="25"/>
      <c r="UPV969" s="25"/>
      <c r="UPW969" s="25"/>
      <c r="UPX969" s="25"/>
      <c r="UPY969" s="25"/>
      <c r="UPZ969" s="25"/>
      <c r="UQA969" s="25"/>
      <c r="UQB969" s="25"/>
      <c r="UQC969" s="25"/>
      <c r="UQD969" s="25"/>
      <c r="UQE969" s="25"/>
      <c r="UQF969" s="25"/>
      <c r="UQG969" s="25"/>
      <c r="UQH969" s="25"/>
      <c r="UQI969" s="25"/>
      <c r="UQJ969" s="25"/>
      <c r="UQK969" s="25"/>
      <c r="UQL969" s="25"/>
      <c r="UQM969" s="25"/>
      <c r="UQN969" s="25"/>
      <c r="UQO969" s="25"/>
      <c r="UQP969" s="25"/>
      <c r="UQQ969" s="25"/>
      <c r="UQR969" s="25"/>
      <c r="UQS969" s="25"/>
      <c r="UQT969" s="25"/>
      <c r="UQU969" s="25"/>
      <c r="UQV969" s="25"/>
      <c r="UQW969" s="25"/>
      <c r="UQX969" s="25"/>
      <c r="UQY969" s="25"/>
      <c r="UQZ969" s="25"/>
      <c r="URA969" s="25"/>
      <c r="URB969" s="25"/>
      <c r="URC969" s="25"/>
      <c r="URD969" s="25"/>
      <c r="URE969" s="25"/>
      <c r="URF969" s="25"/>
      <c r="URG969" s="25"/>
      <c r="URH969" s="25"/>
      <c r="URI969" s="25"/>
      <c r="URJ969" s="25"/>
      <c r="URK969" s="25"/>
      <c r="URL969" s="25"/>
      <c r="URM969" s="25"/>
      <c r="URN969" s="25"/>
      <c r="URO969" s="25"/>
      <c r="URP969" s="25"/>
      <c r="URQ969" s="25"/>
      <c r="URR969" s="25"/>
      <c r="URS969" s="25"/>
      <c r="URT969" s="25"/>
      <c r="URU969" s="25"/>
      <c r="URV969" s="25"/>
      <c r="URW969" s="25"/>
      <c r="URX969" s="25"/>
      <c r="URY969" s="25"/>
      <c r="URZ969" s="25"/>
      <c r="USA969" s="25"/>
      <c r="USB969" s="25"/>
      <c r="USC969" s="25"/>
      <c r="USD969" s="25"/>
      <c r="USE969" s="25"/>
      <c r="USF969" s="25"/>
      <c r="USG969" s="25"/>
      <c r="USH969" s="25"/>
      <c r="USI969" s="25"/>
      <c r="USJ969" s="25"/>
      <c r="USK969" s="25"/>
      <c r="USL969" s="25"/>
      <c r="USM969" s="25"/>
      <c r="USN969" s="25"/>
      <c r="USO969" s="25"/>
      <c r="USP969" s="25"/>
      <c r="USQ969" s="25"/>
      <c r="USR969" s="25"/>
      <c r="USS969" s="25"/>
      <c r="UST969" s="25"/>
      <c r="USU969" s="25"/>
      <c r="USV969" s="25"/>
      <c r="USW969" s="25"/>
      <c r="USX969" s="25"/>
      <c r="USY969" s="25"/>
      <c r="USZ969" s="25"/>
      <c r="UTA969" s="25"/>
      <c r="UTB969" s="25"/>
      <c r="UTC969" s="25"/>
      <c r="UTD969" s="25"/>
      <c r="UTE969" s="25"/>
      <c r="UTF969" s="25"/>
      <c r="UTG969" s="25"/>
      <c r="UTH969" s="25"/>
      <c r="UTI969" s="25"/>
      <c r="UTJ969" s="25"/>
      <c r="UTK969" s="25"/>
      <c r="UTL969" s="25"/>
      <c r="UTM969" s="25"/>
      <c r="UTN969" s="25"/>
      <c r="UTO969" s="25"/>
      <c r="UTP969" s="25"/>
      <c r="UTQ969" s="25"/>
      <c r="UTR969" s="25"/>
      <c r="UTS969" s="25"/>
      <c r="UTT969" s="25"/>
      <c r="UTU969" s="25"/>
      <c r="UTV969" s="25"/>
      <c r="UTW969" s="25"/>
      <c r="UTX969" s="25"/>
      <c r="UTY969" s="25"/>
      <c r="UTZ969" s="25"/>
      <c r="UUA969" s="25"/>
      <c r="UUB969" s="25"/>
      <c r="UUC969" s="25"/>
      <c r="UUD969" s="25"/>
      <c r="UUE969" s="25"/>
      <c r="UUF969" s="25"/>
      <c r="UUG969" s="25"/>
      <c r="UUH969" s="25"/>
      <c r="UUI969" s="25"/>
      <c r="UUJ969" s="25"/>
      <c r="UUK969" s="25"/>
      <c r="UUL969" s="25"/>
      <c r="UUM969" s="25"/>
      <c r="UUN969" s="25"/>
      <c r="UUO969" s="25"/>
      <c r="UUP969" s="25"/>
      <c r="UUQ969" s="25"/>
      <c r="UUR969" s="25"/>
      <c r="UUS969" s="25"/>
      <c r="UUT969" s="25"/>
      <c r="UUU969" s="25"/>
      <c r="UUV969" s="25"/>
      <c r="UUW969" s="25"/>
      <c r="UUX969" s="25"/>
      <c r="UUY969" s="25"/>
      <c r="UUZ969" s="25"/>
      <c r="UVA969" s="25"/>
      <c r="UVB969" s="25"/>
      <c r="UVC969" s="25"/>
      <c r="UVD969" s="25"/>
      <c r="UVE969" s="25"/>
      <c r="UVF969" s="25"/>
      <c r="UVG969" s="25"/>
      <c r="UVH969" s="25"/>
      <c r="UVI969" s="25"/>
      <c r="UVJ969" s="25"/>
      <c r="UVK969" s="25"/>
      <c r="UVL969" s="25"/>
      <c r="UVM969" s="25"/>
      <c r="UVN969" s="25"/>
      <c r="UVO969" s="25"/>
      <c r="UVP969" s="25"/>
      <c r="UVQ969" s="25"/>
      <c r="UVR969" s="25"/>
      <c r="UVS969" s="25"/>
      <c r="UVT969" s="25"/>
      <c r="UVU969" s="25"/>
      <c r="UVV969" s="25"/>
      <c r="UVW969" s="25"/>
      <c r="UVX969" s="25"/>
      <c r="UVY969" s="25"/>
      <c r="UVZ969" s="25"/>
      <c r="UWA969" s="25"/>
      <c r="UWB969" s="25"/>
      <c r="UWC969" s="25"/>
      <c r="UWD969" s="25"/>
      <c r="UWE969" s="25"/>
      <c r="UWF969" s="25"/>
      <c r="UWG969" s="25"/>
      <c r="UWH969" s="25"/>
      <c r="UWI969" s="25"/>
      <c r="UWJ969" s="25"/>
      <c r="UWK969" s="25"/>
      <c r="UWL969" s="25"/>
      <c r="UWM969" s="25"/>
      <c r="UWN969" s="25"/>
      <c r="UWO969" s="25"/>
      <c r="UWP969" s="25"/>
      <c r="UWQ969" s="25"/>
      <c r="UWR969" s="25"/>
      <c r="UWS969" s="25"/>
      <c r="UWT969" s="25"/>
      <c r="UWU969" s="25"/>
      <c r="UWV969" s="25"/>
      <c r="UWW969" s="25"/>
      <c r="UWX969" s="25"/>
      <c r="UWY969" s="25"/>
      <c r="UWZ969" s="25"/>
      <c r="UXA969" s="25"/>
      <c r="UXB969" s="25"/>
      <c r="UXC969" s="25"/>
      <c r="UXD969" s="25"/>
      <c r="UXE969" s="25"/>
      <c r="UXF969" s="25"/>
      <c r="UXG969" s="25"/>
      <c r="UXH969" s="25"/>
      <c r="UXI969" s="25"/>
      <c r="UXJ969" s="25"/>
      <c r="UXK969" s="25"/>
      <c r="UXL969" s="25"/>
      <c r="UXM969" s="25"/>
      <c r="UXN969" s="25"/>
      <c r="UXO969" s="25"/>
      <c r="UXP969" s="25"/>
      <c r="UXQ969" s="25"/>
      <c r="UXR969" s="25"/>
      <c r="UXS969" s="25"/>
      <c r="UXT969" s="25"/>
      <c r="UXU969" s="25"/>
      <c r="UXV969" s="25"/>
      <c r="UXW969" s="25"/>
      <c r="UXX969" s="25"/>
      <c r="UXY969" s="25"/>
      <c r="UXZ969" s="25"/>
      <c r="UYA969" s="25"/>
      <c r="UYB969" s="25"/>
      <c r="UYC969" s="25"/>
      <c r="UYD969" s="25"/>
      <c r="UYE969" s="25"/>
      <c r="UYF969" s="25"/>
      <c r="UYG969" s="25"/>
      <c r="UYH969" s="25"/>
      <c r="UYI969" s="25"/>
      <c r="UYJ969" s="25"/>
      <c r="UYK969" s="25"/>
      <c r="UYL969" s="25"/>
      <c r="UYM969" s="25"/>
      <c r="UYN969" s="25"/>
      <c r="UYO969" s="25"/>
      <c r="UYP969" s="25"/>
      <c r="UYQ969" s="25"/>
      <c r="UYR969" s="25"/>
      <c r="UYS969" s="25"/>
      <c r="UYT969" s="25"/>
      <c r="UYU969" s="25"/>
      <c r="UYV969" s="25"/>
      <c r="UYW969" s="25"/>
      <c r="UYX969" s="25"/>
      <c r="UYY969" s="25"/>
      <c r="UYZ969" s="25"/>
      <c r="UZA969" s="25"/>
      <c r="UZB969" s="25"/>
      <c r="UZC969" s="25"/>
      <c r="UZD969" s="25"/>
      <c r="UZE969" s="25"/>
      <c r="UZF969" s="25"/>
      <c r="UZG969" s="25"/>
      <c r="UZH969" s="25"/>
      <c r="UZI969" s="25"/>
      <c r="UZJ969" s="25"/>
      <c r="UZK969" s="25"/>
      <c r="UZL969" s="25"/>
      <c r="UZM969" s="25"/>
      <c r="UZN969" s="25"/>
      <c r="UZO969" s="25"/>
      <c r="UZP969" s="25"/>
      <c r="UZQ969" s="25"/>
      <c r="UZR969" s="25"/>
      <c r="UZS969" s="25"/>
      <c r="UZT969" s="25"/>
      <c r="UZU969" s="25"/>
      <c r="UZV969" s="25"/>
      <c r="UZW969" s="25"/>
      <c r="UZX969" s="25"/>
      <c r="UZY969" s="25"/>
      <c r="UZZ969" s="25"/>
      <c r="VAA969" s="25"/>
      <c r="VAB969" s="25"/>
      <c r="VAC969" s="25"/>
      <c r="VAD969" s="25"/>
      <c r="VAE969" s="25"/>
      <c r="VAF969" s="25"/>
      <c r="VAG969" s="25"/>
      <c r="VAH969" s="25"/>
      <c r="VAI969" s="25"/>
      <c r="VAJ969" s="25"/>
      <c r="VAK969" s="25"/>
      <c r="VAL969" s="25"/>
      <c r="VAM969" s="25"/>
      <c r="VAN969" s="25"/>
      <c r="VAO969" s="25"/>
      <c r="VAP969" s="25"/>
      <c r="VAQ969" s="25"/>
      <c r="VAR969" s="25"/>
      <c r="VAS969" s="25"/>
      <c r="VAT969" s="25"/>
      <c r="VAU969" s="25"/>
      <c r="VAV969" s="25"/>
      <c r="VAW969" s="25"/>
      <c r="VAX969" s="25"/>
      <c r="VAY969" s="25"/>
      <c r="VAZ969" s="25"/>
      <c r="VBA969" s="25"/>
      <c r="VBB969" s="25"/>
      <c r="VBC969" s="25"/>
      <c r="VBD969" s="25"/>
      <c r="VBE969" s="25"/>
      <c r="VBF969" s="25"/>
      <c r="VBG969" s="25"/>
      <c r="VBH969" s="25"/>
      <c r="VBI969" s="25"/>
      <c r="VBJ969" s="25"/>
      <c r="VBK969" s="25"/>
      <c r="VBL969" s="25"/>
      <c r="VBM969" s="25"/>
      <c r="VBN969" s="25"/>
      <c r="VBO969" s="25"/>
      <c r="VBP969" s="25"/>
      <c r="VBQ969" s="25"/>
      <c r="VBR969" s="25"/>
      <c r="VBS969" s="25"/>
      <c r="VBT969" s="25"/>
      <c r="VBU969" s="25"/>
      <c r="VBV969" s="25"/>
      <c r="VBW969" s="25"/>
      <c r="VBX969" s="25"/>
      <c r="VBY969" s="25"/>
      <c r="VBZ969" s="25"/>
      <c r="VCA969" s="25"/>
      <c r="VCB969" s="25"/>
      <c r="VCC969" s="25"/>
      <c r="VCD969" s="25"/>
      <c r="VCE969" s="25"/>
      <c r="VCF969" s="25"/>
      <c r="VCG969" s="25"/>
      <c r="VCH969" s="25"/>
      <c r="VCI969" s="25"/>
      <c r="VCJ969" s="25"/>
      <c r="VCK969" s="25"/>
      <c r="VCL969" s="25"/>
      <c r="VCM969" s="25"/>
      <c r="VCN969" s="25"/>
      <c r="VCO969" s="25"/>
      <c r="VCP969" s="25"/>
      <c r="VCQ969" s="25"/>
      <c r="VCR969" s="25"/>
      <c r="VCS969" s="25"/>
      <c r="VCT969" s="25"/>
      <c r="VCU969" s="25"/>
      <c r="VCV969" s="25"/>
      <c r="VCW969" s="25"/>
      <c r="VCX969" s="25"/>
      <c r="VCY969" s="25"/>
      <c r="VCZ969" s="25"/>
      <c r="VDA969" s="25"/>
      <c r="VDB969" s="25"/>
      <c r="VDC969" s="25"/>
      <c r="VDD969" s="25"/>
      <c r="VDE969" s="25"/>
      <c r="VDF969" s="25"/>
      <c r="VDG969" s="25"/>
      <c r="VDH969" s="25"/>
      <c r="VDI969" s="25"/>
      <c r="VDJ969" s="25"/>
      <c r="VDK969" s="25"/>
      <c r="VDL969" s="25"/>
      <c r="VDM969" s="25"/>
      <c r="VDN969" s="25"/>
      <c r="VDO969" s="25"/>
      <c r="VDP969" s="25"/>
      <c r="VDQ969" s="25"/>
      <c r="VDR969" s="25"/>
      <c r="VDS969" s="25"/>
      <c r="VDT969" s="25"/>
      <c r="VDU969" s="25"/>
      <c r="VDV969" s="25"/>
      <c r="VDW969" s="25"/>
      <c r="VDX969" s="25"/>
      <c r="VDY969" s="25"/>
      <c r="VDZ969" s="25"/>
      <c r="VEA969" s="25"/>
      <c r="VEB969" s="25"/>
      <c r="VEC969" s="25"/>
      <c r="VED969" s="25"/>
      <c r="VEE969" s="25"/>
      <c r="VEF969" s="25"/>
      <c r="VEG969" s="25"/>
      <c r="VEH969" s="25"/>
      <c r="VEI969" s="25"/>
      <c r="VEJ969" s="25"/>
      <c r="VEK969" s="25"/>
      <c r="VEL969" s="25"/>
      <c r="VEM969" s="25"/>
      <c r="VEN969" s="25"/>
      <c r="VEO969" s="25"/>
      <c r="VEP969" s="25"/>
      <c r="VEQ969" s="25"/>
      <c r="VER969" s="25"/>
      <c r="VES969" s="25"/>
      <c r="VET969" s="25"/>
      <c r="VEU969" s="25"/>
      <c r="VEV969" s="25"/>
      <c r="VEW969" s="25"/>
      <c r="VEX969" s="25"/>
      <c r="VEY969" s="25"/>
      <c r="VEZ969" s="25"/>
      <c r="VFA969" s="25"/>
      <c r="VFB969" s="25"/>
      <c r="VFC969" s="25"/>
      <c r="VFD969" s="25"/>
      <c r="VFE969" s="25"/>
      <c r="VFF969" s="25"/>
      <c r="VFG969" s="25"/>
      <c r="VFH969" s="25"/>
      <c r="VFI969" s="25"/>
      <c r="VFJ969" s="25"/>
      <c r="VFK969" s="25"/>
      <c r="VFL969" s="25"/>
      <c r="VFM969" s="25"/>
      <c r="VFN969" s="25"/>
      <c r="VFO969" s="25"/>
      <c r="VFP969" s="25"/>
      <c r="VFQ969" s="25"/>
      <c r="VFR969" s="25"/>
      <c r="VFS969" s="25"/>
      <c r="VFT969" s="25"/>
      <c r="VFU969" s="25"/>
      <c r="VFV969" s="25"/>
      <c r="VFW969" s="25"/>
      <c r="VFX969" s="25"/>
      <c r="VFY969" s="25"/>
      <c r="VFZ969" s="25"/>
      <c r="VGA969" s="25"/>
      <c r="VGB969" s="25"/>
      <c r="VGC969" s="25"/>
      <c r="VGD969" s="25"/>
      <c r="VGE969" s="25"/>
      <c r="VGF969" s="25"/>
      <c r="VGG969" s="25"/>
      <c r="VGH969" s="25"/>
      <c r="VGI969" s="25"/>
      <c r="VGJ969" s="25"/>
      <c r="VGK969" s="25"/>
      <c r="VGL969" s="25"/>
      <c r="VGM969" s="25"/>
      <c r="VGN969" s="25"/>
      <c r="VGO969" s="25"/>
      <c r="VGP969" s="25"/>
      <c r="VGQ969" s="25"/>
      <c r="VGR969" s="25"/>
      <c r="VGS969" s="25"/>
      <c r="VGT969" s="25"/>
      <c r="VGU969" s="25"/>
      <c r="VGV969" s="25"/>
      <c r="VGW969" s="25"/>
      <c r="VGX969" s="25"/>
      <c r="VGY969" s="25"/>
      <c r="VGZ969" s="25"/>
      <c r="VHA969" s="25"/>
      <c r="VHB969" s="25"/>
      <c r="VHC969" s="25"/>
      <c r="VHD969" s="25"/>
      <c r="VHE969" s="25"/>
      <c r="VHF969" s="25"/>
      <c r="VHG969" s="25"/>
      <c r="VHH969" s="25"/>
      <c r="VHI969" s="25"/>
      <c r="VHJ969" s="25"/>
      <c r="VHK969" s="25"/>
      <c r="VHL969" s="25"/>
      <c r="VHM969" s="25"/>
      <c r="VHN969" s="25"/>
      <c r="VHO969" s="25"/>
      <c r="VHP969" s="25"/>
      <c r="VHQ969" s="25"/>
      <c r="VHR969" s="25"/>
      <c r="VHS969" s="25"/>
      <c r="VHT969" s="25"/>
      <c r="VHU969" s="25"/>
      <c r="VHV969" s="25"/>
      <c r="VHW969" s="25"/>
      <c r="VHX969" s="25"/>
      <c r="VHY969" s="25"/>
      <c r="VHZ969" s="25"/>
      <c r="VIA969" s="25"/>
      <c r="VIB969" s="25"/>
      <c r="VIC969" s="25"/>
      <c r="VID969" s="25"/>
      <c r="VIE969" s="25"/>
      <c r="VIF969" s="25"/>
      <c r="VIG969" s="25"/>
      <c r="VIH969" s="25"/>
      <c r="VII969" s="25"/>
      <c r="VIJ969" s="25"/>
      <c r="VIK969" s="25"/>
      <c r="VIL969" s="25"/>
      <c r="VIM969" s="25"/>
      <c r="VIN969" s="25"/>
      <c r="VIO969" s="25"/>
      <c r="VIP969" s="25"/>
      <c r="VIQ969" s="25"/>
      <c r="VIR969" s="25"/>
      <c r="VIS969" s="25"/>
      <c r="VIT969" s="25"/>
      <c r="VIU969" s="25"/>
      <c r="VIV969" s="25"/>
      <c r="VIW969" s="25"/>
      <c r="VIX969" s="25"/>
      <c r="VIY969" s="25"/>
      <c r="VIZ969" s="25"/>
      <c r="VJA969" s="25"/>
      <c r="VJB969" s="25"/>
      <c r="VJC969" s="25"/>
      <c r="VJD969" s="25"/>
      <c r="VJE969" s="25"/>
      <c r="VJF969" s="25"/>
      <c r="VJG969" s="25"/>
      <c r="VJH969" s="25"/>
      <c r="VJI969" s="25"/>
      <c r="VJJ969" s="25"/>
      <c r="VJK969" s="25"/>
      <c r="VJL969" s="25"/>
      <c r="VJM969" s="25"/>
      <c r="VJN969" s="25"/>
      <c r="VJO969" s="25"/>
      <c r="VJP969" s="25"/>
      <c r="VJQ969" s="25"/>
      <c r="VJR969" s="25"/>
      <c r="VJS969" s="25"/>
      <c r="VJT969" s="25"/>
      <c r="VJU969" s="25"/>
      <c r="VJV969" s="25"/>
      <c r="VJW969" s="25"/>
      <c r="VJX969" s="25"/>
      <c r="VJY969" s="25"/>
      <c r="VJZ969" s="25"/>
      <c r="VKA969" s="25"/>
      <c r="VKB969" s="25"/>
      <c r="VKC969" s="25"/>
      <c r="VKD969" s="25"/>
      <c r="VKE969" s="25"/>
      <c r="VKF969" s="25"/>
      <c r="VKG969" s="25"/>
      <c r="VKH969" s="25"/>
      <c r="VKI969" s="25"/>
      <c r="VKJ969" s="25"/>
      <c r="VKK969" s="25"/>
      <c r="VKL969" s="25"/>
      <c r="VKM969" s="25"/>
      <c r="VKN969" s="25"/>
      <c r="VKO969" s="25"/>
      <c r="VKP969" s="25"/>
      <c r="VKQ969" s="25"/>
      <c r="VKR969" s="25"/>
      <c r="VKS969" s="25"/>
      <c r="VKT969" s="25"/>
      <c r="VKU969" s="25"/>
      <c r="VKV969" s="25"/>
      <c r="VKW969" s="25"/>
      <c r="VKX969" s="25"/>
      <c r="VKY969" s="25"/>
      <c r="VKZ969" s="25"/>
      <c r="VLA969" s="25"/>
      <c r="VLB969" s="25"/>
      <c r="VLC969" s="25"/>
      <c r="VLD969" s="25"/>
      <c r="VLE969" s="25"/>
      <c r="VLF969" s="25"/>
      <c r="VLG969" s="25"/>
      <c r="VLH969" s="25"/>
      <c r="VLI969" s="25"/>
      <c r="VLJ969" s="25"/>
      <c r="VLK969" s="25"/>
      <c r="VLL969" s="25"/>
      <c r="VLM969" s="25"/>
      <c r="VLN969" s="25"/>
      <c r="VLO969" s="25"/>
      <c r="VLP969" s="25"/>
      <c r="VLQ969" s="25"/>
      <c r="VLR969" s="25"/>
      <c r="VLS969" s="25"/>
      <c r="VLT969" s="25"/>
      <c r="VLU969" s="25"/>
      <c r="VLV969" s="25"/>
      <c r="VLW969" s="25"/>
      <c r="VLX969" s="25"/>
      <c r="VLY969" s="25"/>
      <c r="VLZ969" s="25"/>
      <c r="VMA969" s="25"/>
      <c r="VMB969" s="25"/>
      <c r="VMC969" s="25"/>
      <c r="VMD969" s="25"/>
      <c r="VME969" s="25"/>
      <c r="VMF969" s="25"/>
      <c r="VMG969" s="25"/>
      <c r="VMH969" s="25"/>
      <c r="VMI969" s="25"/>
      <c r="VMJ969" s="25"/>
      <c r="VMK969" s="25"/>
      <c r="VML969" s="25"/>
      <c r="VMM969" s="25"/>
      <c r="VMN969" s="25"/>
      <c r="VMO969" s="25"/>
      <c r="VMP969" s="25"/>
      <c r="VMQ969" s="25"/>
      <c r="VMR969" s="25"/>
      <c r="VMS969" s="25"/>
      <c r="VMT969" s="25"/>
      <c r="VMU969" s="25"/>
      <c r="VMV969" s="25"/>
      <c r="VMW969" s="25"/>
      <c r="VMX969" s="25"/>
      <c r="VMY969" s="25"/>
      <c r="VMZ969" s="25"/>
      <c r="VNA969" s="25"/>
      <c r="VNB969" s="25"/>
      <c r="VNC969" s="25"/>
      <c r="VND969" s="25"/>
      <c r="VNE969" s="25"/>
      <c r="VNF969" s="25"/>
      <c r="VNG969" s="25"/>
      <c r="VNH969" s="25"/>
      <c r="VNI969" s="25"/>
      <c r="VNJ969" s="25"/>
      <c r="VNK969" s="25"/>
      <c r="VNL969" s="25"/>
      <c r="VNM969" s="25"/>
      <c r="VNN969" s="25"/>
      <c r="VNO969" s="25"/>
      <c r="VNP969" s="25"/>
      <c r="VNQ969" s="25"/>
      <c r="VNR969" s="25"/>
      <c r="VNS969" s="25"/>
      <c r="VNT969" s="25"/>
      <c r="VNU969" s="25"/>
      <c r="VNV969" s="25"/>
      <c r="VNW969" s="25"/>
      <c r="VNX969" s="25"/>
      <c r="VNY969" s="25"/>
      <c r="VNZ969" s="25"/>
      <c r="VOA969" s="25"/>
      <c r="VOB969" s="25"/>
      <c r="VOC969" s="25"/>
      <c r="VOD969" s="25"/>
      <c r="VOE969" s="25"/>
      <c r="VOF969" s="25"/>
      <c r="VOG969" s="25"/>
      <c r="VOH969" s="25"/>
      <c r="VOI969" s="25"/>
      <c r="VOJ969" s="25"/>
      <c r="VOK969" s="25"/>
      <c r="VOL969" s="25"/>
      <c r="VOM969" s="25"/>
      <c r="VON969" s="25"/>
      <c r="VOO969" s="25"/>
      <c r="VOP969" s="25"/>
      <c r="VOQ969" s="25"/>
      <c r="VOR969" s="25"/>
      <c r="VOS969" s="25"/>
      <c r="VOT969" s="25"/>
      <c r="VOU969" s="25"/>
      <c r="VOV969" s="25"/>
      <c r="VOW969" s="25"/>
      <c r="VOX969" s="25"/>
      <c r="VOY969" s="25"/>
      <c r="VOZ969" s="25"/>
      <c r="VPA969" s="25"/>
      <c r="VPB969" s="25"/>
      <c r="VPC969" s="25"/>
      <c r="VPD969" s="25"/>
      <c r="VPE969" s="25"/>
      <c r="VPF969" s="25"/>
      <c r="VPG969" s="25"/>
      <c r="VPH969" s="25"/>
      <c r="VPI969" s="25"/>
      <c r="VPJ969" s="25"/>
      <c r="VPK969" s="25"/>
      <c r="VPL969" s="25"/>
      <c r="VPM969" s="25"/>
      <c r="VPN969" s="25"/>
      <c r="VPO969" s="25"/>
      <c r="VPP969" s="25"/>
      <c r="VPQ969" s="25"/>
      <c r="VPR969" s="25"/>
      <c r="VPS969" s="25"/>
      <c r="VPT969" s="25"/>
      <c r="VPU969" s="25"/>
      <c r="VPV969" s="25"/>
      <c r="VPW969" s="25"/>
      <c r="VPX969" s="25"/>
      <c r="VPY969" s="25"/>
      <c r="VPZ969" s="25"/>
      <c r="VQA969" s="25"/>
      <c r="VQB969" s="25"/>
      <c r="VQC969" s="25"/>
      <c r="VQD969" s="25"/>
      <c r="VQE969" s="25"/>
      <c r="VQF969" s="25"/>
      <c r="VQG969" s="25"/>
      <c r="VQH969" s="25"/>
      <c r="VQI969" s="25"/>
      <c r="VQJ969" s="25"/>
      <c r="VQK969" s="25"/>
      <c r="VQL969" s="25"/>
      <c r="VQM969" s="25"/>
      <c r="VQN969" s="25"/>
      <c r="VQO969" s="25"/>
      <c r="VQP969" s="25"/>
      <c r="VQQ969" s="25"/>
      <c r="VQR969" s="25"/>
      <c r="VQS969" s="25"/>
      <c r="VQT969" s="25"/>
      <c r="VQU969" s="25"/>
      <c r="VQV969" s="25"/>
      <c r="VQW969" s="25"/>
      <c r="VQX969" s="25"/>
      <c r="VQY969" s="25"/>
      <c r="VQZ969" s="25"/>
      <c r="VRA969" s="25"/>
      <c r="VRB969" s="25"/>
      <c r="VRC969" s="25"/>
      <c r="VRD969" s="25"/>
      <c r="VRE969" s="25"/>
      <c r="VRF969" s="25"/>
      <c r="VRG969" s="25"/>
      <c r="VRH969" s="25"/>
      <c r="VRI969" s="25"/>
      <c r="VRJ969" s="25"/>
      <c r="VRK969" s="25"/>
      <c r="VRL969" s="25"/>
      <c r="VRM969" s="25"/>
      <c r="VRN969" s="25"/>
      <c r="VRO969" s="25"/>
      <c r="VRP969" s="25"/>
      <c r="VRQ969" s="25"/>
      <c r="VRR969" s="25"/>
      <c r="VRS969" s="25"/>
      <c r="VRT969" s="25"/>
      <c r="VRU969" s="25"/>
      <c r="VRV969" s="25"/>
      <c r="VRW969" s="25"/>
      <c r="VRX969" s="25"/>
      <c r="VRY969" s="25"/>
      <c r="VRZ969" s="25"/>
      <c r="VSA969" s="25"/>
      <c r="VSB969" s="25"/>
      <c r="VSC969" s="25"/>
      <c r="VSD969" s="25"/>
      <c r="VSE969" s="25"/>
      <c r="VSF969" s="25"/>
      <c r="VSG969" s="25"/>
      <c r="VSH969" s="25"/>
      <c r="VSI969" s="25"/>
      <c r="VSJ969" s="25"/>
      <c r="VSK969" s="25"/>
      <c r="VSL969" s="25"/>
      <c r="VSM969" s="25"/>
      <c r="VSN969" s="25"/>
      <c r="VSO969" s="25"/>
      <c r="VSP969" s="25"/>
      <c r="VSQ969" s="25"/>
      <c r="VSR969" s="25"/>
      <c r="VSS969" s="25"/>
      <c r="VST969" s="25"/>
      <c r="VSU969" s="25"/>
      <c r="VSV969" s="25"/>
      <c r="VSW969" s="25"/>
      <c r="VSX969" s="25"/>
      <c r="VSY969" s="25"/>
      <c r="VSZ969" s="25"/>
      <c r="VTA969" s="25"/>
      <c r="VTB969" s="25"/>
      <c r="VTC969" s="25"/>
      <c r="VTD969" s="25"/>
      <c r="VTE969" s="25"/>
      <c r="VTF969" s="25"/>
      <c r="VTG969" s="25"/>
      <c r="VTH969" s="25"/>
      <c r="VTI969" s="25"/>
      <c r="VTJ969" s="25"/>
      <c r="VTK969" s="25"/>
      <c r="VTL969" s="25"/>
      <c r="VTM969" s="25"/>
      <c r="VTN969" s="25"/>
      <c r="VTO969" s="25"/>
      <c r="VTP969" s="25"/>
      <c r="VTQ969" s="25"/>
      <c r="VTR969" s="25"/>
      <c r="VTS969" s="25"/>
      <c r="VTT969" s="25"/>
      <c r="VTU969" s="25"/>
      <c r="VTV969" s="25"/>
      <c r="VTW969" s="25"/>
      <c r="VTX969" s="25"/>
      <c r="VTY969" s="25"/>
      <c r="VTZ969" s="25"/>
      <c r="VUA969" s="25"/>
      <c r="VUB969" s="25"/>
      <c r="VUC969" s="25"/>
      <c r="VUD969" s="25"/>
      <c r="VUE969" s="25"/>
      <c r="VUF969" s="25"/>
      <c r="VUG969" s="25"/>
      <c r="VUH969" s="25"/>
      <c r="VUI969" s="25"/>
      <c r="VUJ969" s="25"/>
      <c r="VUK969" s="25"/>
      <c r="VUL969" s="25"/>
      <c r="VUM969" s="25"/>
      <c r="VUN969" s="25"/>
      <c r="VUO969" s="25"/>
      <c r="VUP969" s="25"/>
      <c r="VUQ969" s="25"/>
      <c r="VUR969" s="25"/>
      <c r="VUS969" s="25"/>
      <c r="VUT969" s="25"/>
      <c r="VUU969" s="25"/>
      <c r="VUV969" s="25"/>
      <c r="VUW969" s="25"/>
      <c r="VUX969" s="25"/>
      <c r="VUY969" s="25"/>
      <c r="VUZ969" s="25"/>
      <c r="VVA969" s="25"/>
      <c r="VVB969" s="25"/>
      <c r="VVC969" s="25"/>
      <c r="VVD969" s="25"/>
      <c r="VVE969" s="25"/>
      <c r="VVF969" s="25"/>
      <c r="VVG969" s="25"/>
      <c r="VVH969" s="25"/>
      <c r="VVI969" s="25"/>
      <c r="VVJ969" s="25"/>
      <c r="VVK969" s="25"/>
      <c r="VVL969" s="25"/>
      <c r="VVM969" s="25"/>
      <c r="VVN969" s="25"/>
      <c r="VVO969" s="25"/>
      <c r="VVP969" s="25"/>
      <c r="VVQ969" s="25"/>
      <c r="VVR969" s="25"/>
      <c r="VVS969" s="25"/>
      <c r="VVT969" s="25"/>
      <c r="VVU969" s="25"/>
      <c r="VVV969" s="25"/>
      <c r="VVW969" s="25"/>
      <c r="VVX969" s="25"/>
      <c r="VVY969" s="25"/>
      <c r="VVZ969" s="25"/>
      <c r="VWA969" s="25"/>
      <c r="VWB969" s="25"/>
      <c r="VWC969" s="25"/>
      <c r="VWD969" s="25"/>
      <c r="VWE969" s="25"/>
      <c r="VWF969" s="25"/>
      <c r="VWG969" s="25"/>
      <c r="VWH969" s="25"/>
      <c r="VWI969" s="25"/>
      <c r="VWJ969" s="25"/>
      <c r="VWK969" s="25"/>
      <c r="VWL969" s="25"/>
      <c r="VWM969" s="25"/>
      <c r="VWN969" s="25"/>
      <c r="VWO969" s="25"/>
      <c r="VWP969" s="25"/>
      <c r="VWQ969" s="25"/>
      <c r="VWR969" s="25"/>
      <c r="VWS969" s="25"/>
      <c r="VWT969" s="25"/>
      <c r="VWU969" s="25"/>
      <c r="VWV969" s="25"/>
      <c r="VWW969" s="25"/>
      <c r="VWX969" s="25"/>
      <c r="VWY969" s="25"/>
      <c r="VWZ969" s="25"/>
      <c r="VXA969" s="25"/>
      <c r="VXB969" s="25"/>
      <c r="VXC969" s="25"/>
      <c r="VXD969" s="25"/>
      <c r="VXE969" s="25"/>
      <c r="VXF969" s="25"/>
      <c r="VXG969" s="25"/>
      <c r="VXH969" s="25"/>
      <c r="VXI969" s="25"/>
      <c r="VXJ969" s="25"/>
      <c r="VXK969" s="25"/>
      <c r="VXL969" s="25"/>
      <c r="VXM969" s="25"/>
      <c r="VXN969" s="25"/>
      <c r="VXO969" s="25"/>
      <c r="VXP969" s="25"/>
      <c r="VXQ969" s="25"/>
      <c r="VXR969" s="25"/>
      <c r="VXS969" s="25"/>
      <c r="VXT969" s="25"/>
      <c r="VXU969" s="25"/>
      <c r="VXV969" s="25"/>
      <c r="VXW969" s="25"/>
      <c r="VXX969" s="25"/>
      <c r="VXY969" s="25"/>
      <c r="VXZ969" s="25"/>
      <c r="VYA969" s="25"/>
      <c r="VYB969" s="25"/>
      <c r="VYC969" s="25"/>
      <c r="VYD969" s="25"/>
      <c r="VYE969" s="25"/>
      <c r="VYF969" s="25"/>
      <c r="VYG969" s="25"/>
      <c r="VYH969" s="25"/>
      <c r="VYI969" s="25"/>
      <c r="VYJ969" s="25"/>
      <c r="VYK969" s="25"/>
      <c r="VYL969" s="25"/>
      <c r="VYM969" s="25"/>
      <c r="VYN969" s="25"/>
      <c r="VYO969" s="25"/>
      <c r="VYP969" s="25"/>
      <c r="VYQ969" s="25"/>
      <c r="VYR969" s="25"/>
      <c r="VYS969" s="25"/>
      <c r="VYT969" s="25"/>
      <c r="VYU969" s="25"/>
      <c r="VYV969" s="25"/>
      <c r="VYW969" s="25"/>
      <c r="VYX969" s="25"/>
      <c r="VYY969" s="25"/>
      <c r="VYZ969" s="25"/>
      <c r="VZA969" s="25"/>
      <c r="VZB969" s="25"/>
      <c r="VZC969" s="25"/>
      <c r="VZD969" s="25"/>
      <c r="VZE969" s="25"/>
      <c r="VZF969" s="25"/>
      <c r="VZG969" s="25"/>
      <c r="VZH969" s="25"/>
      <c r="VZI969" s="25"/>
      <c r="VZJ969" s="25"/>
      <c r="VZK969" s="25"/>
      <c r="VZL969" s="25"/>
      <c r="VZM969" s="25"/>
      <c r="VZN969" s="25"/>
      <c r="VZO969" s="25"/>
      <c r="VZP969" s="25"/>
      <c r="VZQ969" s="25"/>
      <c r="VZR969" s="25"/>
      <c r="VZS969" s="25"/>
      <c r="VZT969" s="25"/>
      <c r="VZU969" s="25"/>
      <c r="VZV969" s="25"/>
      <c r="VZW969" s="25"/>
      <c r="VZX969" s="25"/>
      <c r="VZY969" s="25"/>
      <c r="VZZ969" s="25"/>
      <c r="WAA969" s="25"/>
      <c r="WAB969" s="25"/>
      <c r="WAC969" s="25"/>
      <c r="WAD969" s="25"/>
      <c r="WAE969" s="25"/>
      <c r="WAF969" s="25"/>
      <c r="WAG969" s="25"/>
      <c r="WAH969" s="25"/>
      <c r="WAI969" s="25"/>
      <c r="WAJ969" s="25"/>
      <c r="WAK969" s="25"/>
      <c r="WAL969" s="25"/>
      <c r="WAM969" s="25"/>
      <c r="WAN969" s="25"/>
      <c r="WAO969" s="25"/>
      <c r="WAP969" s="25"/>
      <c r="WAQ969" s="25"/>
      <c r="WAR969" s="25"/>
      <c r="WAS969" s="25"/>
      <c r="WAT969" s="25"/>
      <c r="WAU969" s="25"/>
      <c r="WAV969" s="25"/>
      <c r="WAW969" s="25"/>
      <c r="WAX969" s="25"/>
      <c r="WAY969" s="25"/>
      <c r="WAZ969" s="25"/>
      <c r="WBA969" s="25"/>
      <c r="WBB969" s="25"/>
      <c r="WBC969" s="25"/>
      <c r="WBD969" s="25"/>
      <c r="WBE969" s="25"/>
      <c r="WBF969" s="25"/>
      <c r="WBG969" s="25"/>
      <c r="WBH969" s="25"/>
      <c r="WBI969" s="25"/>
      <c r="WBJ969" s="25"/>
      <c r="WBK969" s="25"/>
      <c r="WBL969" s="25"/>
      <c r="WBM969" s="25"/>
      <c r="WBN969" s="25"/>
      <c r="WBO969" s="25"/>
      <c r="WBP969" s="25"/>
      <c r="WBQ969" s="25"/>
      <c r="WBR969" s="25"/>
      <c r="WBS969" s="25"/>
      <c r="WBT969" s="25"/>
      <c r="WBU969" s="25"/>
      <c r="WBV969" s="25"/>
      <c r="WBW969" s="25"/>
      <c r="WBX969" s="25"/>
      <c r="WBY969" s="25"/>
      <c r="WBZ969" s="25"/>
      <c r="WCA969" s="25"/>
      <c r="WCB969" s="25"/>
      <c r="WCC969" s="25"/>
      <c r="WCD969" s="25"/>
      <c r="WCE969" s="25"/>
      <c r="WCF969" s="25"/>
      <c r="WCG969" s="25"/>
      <c r="WCH969" s="25"/>
      <c r="WCI969" s="25"/>
      <c r="WCJ969" s="25"/>
      <c r="WCK969" s="25"/>
      <c r="WCL969" s="25"/>
      <c r="WCM969" s="25"/>
      <c r="WCN969" s="25"/>
      <c r="WCO969" s="25"/>
      <c r="WCP969" s="25"/>
      <c r="WCQ969" s="25"/>
      <c r="WCR969" s="25"/>
      <c r="WCS969" s="25"/>
      <c r="WCT969" s="25"/>
      <c r="WCU969" s="25"/>
      <c r="WCV969" s="25"/>
      <c r="WCW969" s="25"/>
      <c r="WCX969" s="25"/>
      <c r="WCY969" s="25"/>
      <c r="WCZ969" s="25"/>
      <c r="WDA969" s="25"/>
      <c r="WDB969" s="25"/>
      <c r="WDC969" s="25"/>
      <c r="WDD969" s="25"/>
      <c r="WDE969" s="25"/>
      <c r="WDF969" s="25"/>
      <c r="WDG969" s="25"/>
      <c r="WDH969" s="25"/>
      <c r="WDI969" s="25"/>
      <c r="WDJ969" s="25"/>
      <c r="WDK969" s="25"/>
      <c r="WDL969" s="25"/>
      <c r="WDM969" s="25"/>
      <c r="WDN969" s="25"/>
      <c r="WDO969" s="25"/>
      <c r="WDP969" s="25"/>
      <c r="WDQ969" s="25"/>
      <c r="WDR969" s="25"/>
      <c r="WDS969" s="25"/>
      <c r="WDT969" s="25"/>
      <c r="WDU969" s="25"/>
      <c r="WDV969" s="25"/>
      <c r="WDW969" s="25"/>
      <c r="WDX969" s="25"/>
      <c r="WDY969" s="25"/>
      <c r="WDZ969" s="25"/>
      <c r="WEA969" s="25"/>
      <c r="WEB969" s="25"/>
      <c r="WEC969" s="25"/>
      <c r="WED969" s="25"/>
      <c r="WEE969" s="25"/>
      <c r="WEF969" s="25"/>
      <c r="WEG969" s="25"/>
      <c r="WEH969" s="25"/>
      <c r="WEI969" s="25"/>
      <c r="WEJ969" s="25"/>
      <c r="WEK969" s="25"/>
      <c r="WEL969" s="25"/>
      <c r="WEM969" s="25"/>
      <c r="WEN969" s="25"/>
      <c r="WEO969" s="25"/>
      <c r="WEP969" s="25"/>
      <c r="WEQ969" s="25"/>
      <c r="WER969" s="25"/>
      <c r="WES969" s="25"/>
      <c r="WET969" s="25"/>
      <c r="WEU969" s="25"/>
      <c r="WEV969" s="25"/>
      <c r="WEW969" s="25"/>
      <c r="WEX969" s="25"/>
      <c r="WEY969" s="25"/>
      <c r="WEZ969" s="25"/>
      <c r="WFA969" s="25"/>
      <c r="WFB969" s="25"/>
      <c r="WFC969" s="25"/>
      <c r="WFD969" s="25"/>
      <c r="WFE969" s="25"/>
      <c r="WFF969" s="25"/>
      <c r="WFG969" s="25"/>
      <c r="WFH969" s="25"/>
      <c r="WFI969" s="25"/>
      <c r="WFJ969" s="25"/>
      <c r="WFK969" s="25"/>
      <c r="WFL969" s="25"/>
      <c r="WFM969" s="25"/>
      <c r="WFN969" s="25"/>
      <c r="WFO969" s="25"/>
      <c r="WFP969" s="25"/>
      <c r="WFQ969" s="25"/>
      <c r="WFR969" s="25"/>
      <c r="WFS969" s="25"/>
      <c r="WFT969" s="25"/>
      <c r="WFU969" s="25"/>
      <c r="WFV969" s="25"/>
      <c r="WFW969" s="25"/>
      <c r="WFX969" s="25"/>
      <c r="WFY969" s="25"/>
      <c r="WFZ969" s="25"/>
      <c r="WGA969" s="25"/>
      <c r="WGB969" s="25"/>
      <c r="WGC969" s="25"/>
      <c r="WGD969" s="25"/>
      <c r="WGE969" s="25"/>
      <c r="WGF969" s="25"/>
      <c r="WGG969" s="25"/>
      <c r="WGH969" s="25"/>
      <c r="WGI969" s="25"/>
      <c r="WGJ969" s="25"/>
      <c r="WGK969" s="25"/>
      <c r="WGL969" s="25"/>
      <c r="WGM969" s="25"/>
      <c r="WGN969" s="25"/>
      <c r="WGO969" s="25"/>
      <c r="WGP969" s="25"/>
      <c r="WGQ969" s="25"/>
      <c r="WGR969" s="25"/>
      <c r="WGS969" s="25"/>
      <c r="WGT969" s="25"/>
      <c r="WGU969" s="25"/>
      <c r="WGV969" s="25"/>
      <c r="WGW969" s="25"/>
      <c r="WGX969" s="25"/>
      <c r="WGY969" s="25"/>
      <c r="WGZ969" s="25"/>
      <c r="WHA969" s="25"/>
      <c r="WHB969" s="25"/>
      <c r="WHC969" s="25"/>
      <c r="WHD969" s="25"/>
      <c r="WHE969" s="25"/>
      <c r="WHF969" s="25"/>
      <c r="WHG969" s="25"/>
      <c r="WHH969" s="25"/>
      <c r="WHI969" s="25"/>
      <c r="WHJ969" s="25"/>
      <c r="WHK969" s="25"/>
      <c r="WHL969" s="25"/>
      <c r="WHM969" s="25"/>
      <c r="WHN969" s="25"/>
      <c r="WHO969" s="25"/>
      <c r="WHP969" s="25"/>
      <c r="WHQ969" s="25"/>
      <c r="WHR969" s="25"/>
      <c r="WHS969" s="25"/>
      <c r="WHT969" s="25"/>
      <c r="WHU969" s="25"/>
      <c r="WHV969" s="25"/>
      <c r="WHW969" s="25"/>
      <c r="WHX969" s="25"/>
      <c r="WHY969" s="25"/>
      <c r="WHZ969" s="25"/>
      <c r="WIA969" s="25"/>
      <c r="WIB969" s="25"/>
      <c r="WIC969" s="25"/>
      <c r="WID969" s="25"/>
      <c r="WIE969" s="25"/>
      <c r="WIF969" s="25"/>
      <c r="WIG969" s="25"/>
      <c r="WIH969" s="25"/>
      <c r="WII969" s="25"/>
      <c r="WIJ969" s="25"/>
      <c r="WIK969" s="25"/>
      <c r="WIL969" s="25"/>
      <c r="WIM969" s="25"/>
      <c r="WIN969" s="25"/>
      <c r="WIO969" s="25"/>
      <c r="WIP969" s="25"/>
      <c r="WIQ969" s="25"/>
      <c r="WIR969" s="25"/>
      <c r="WIS969" s="25"/>
      <c r="WIT969" s="25"/>
      <c r="WIU969" s="25"/>
      <c r="WIV969" s="25"/>
      <c r="WIW969" s="25"/>
      <c r="WIX969" s="25"/>
      <c r="WIY969" s="25"/>
      <c r="WIZ969" s="25"/>
      <c r="WJA969" s="25"/>
      <c r="WJB969" s="25"/>
      <c r="WJC969" s="25"/>
      <c r="WJD969" s="25"/>
      <c r="WJE969" s="25"/>
      <c r="WJF969" s="25"/>
      <c r="WJG969" s="25"/>
      <c r="WJH969" s="25"/>
      <c r="WJI969" s="25"/>
      <c r="WJJ969" s="25"/>
      <c r="WJK969" s="25"/>
      <c r="WJL969" s="25"/>
      <c r="WJM969" s="25"/>
      <c r="WJN969" s="25"/>
      <c r="WJO969" s="25"/>
      <c r="WJP969" s="25"/>
      <c r="WJQ969" s="25"/>
      <c r="WJR969" s="25"/>
      <c r="WJS969" s="25"/>
      <c r="WJT969" s="25"/>
      <c r="WJU969" s="25"/>
      <c r="WJV969" s="25"/>
      <c r="WJW969" s="25"/>
      <c r="WJX969" s="25"/>
      <c r="WJY969" s="25"/>
      <c r="WJZ969" s="25"/>
      <c r="WKA969" s="25"/>
      <c r="WKB969" s="25"/>
      <c r="WKC969" s="25"/>
      <c r="WKD969" s="25"/>
      <c r="WKE969" s="25"/>
      <c r="WKF969" s="25"/>
      <c r="WKG969" s="25"/>
      <c r="WKH969" s="25"/>
      <c r="WKI969" s="25"/>
      <c r="WKJ969" s="25"/>
      <c r="WKK969" s="25"/>
      <c r="WKL969" s="25"/>
      <c r="WKM969" s="25"/>
      <c r="WKN969" s="25"/>
      <c r="WKO969" s="25"/>
      <c r="WKP969" s="25"/>
      <c r="WKQ969" s="25"/>
      <c r="WKR969" s="25"/>
      <c r="WKS969" s="25"/>
      <c r="WKT969" s="25"/>
      <c r="WKU969" s="25"/>
      <c r="WKV969" s="25"/>
      <c r="WKW969" s="25"/>
      <c r="WKX969" s="25"/>
      <c r="WKY969" s="25"/>
      <c r="WKZ969" s="25"/>
      <c r="WLA969" s="25"/>
      <c r="WLB969" s="25"/>
      <c r="WLC969" s="25"/>
      <c r="WLD969" s="25"/>
      <c r="WLE969" s="25"/>
      <c r="WLF969" s="25"/>
      <c r="WLG969" s="25"/>
      <c r="WLH969" s="25"/>
      <c r="WLI969" s="25"/>
      <c r="WLJ969" s="25"/>
      <c r="WLK969" s="25"/>
      <c r="WLL969" s="25"/>
      <c r="WLM969" s="25"/>
      <c r="WLN969" s="25"/>
      <c r="WLO969" s="25"/>
      <c r="WLP969" s="25"/>
      <c r="WLQ969" s="25"/>
      <c r="WLR969" s="25"/>
      <c r="WLS969" s="25"/>
      <c r="WLT969" s="25"/>
      <c r="WLU969" s="25"/>
      <c r="WLV969" s="25"/>
      <c r="WLW969" s="25"/>
      <c r="WLX969" s="25"/>
      <c r="WLY969" s="25"/>
      <c r="WLZ969" s="25"/>
      <c r="WMA969" s="25"/>
      <c r="WMB969" s="25"/>
      <c r="WMC969" s="25"/>
      <c r="WMD969" s="25"/>
      <c r="WME969" s="25"/>
      <c r="WMF969" s="25"/>
      <c r="WMG969" s="25"/>
      <c r="WMH969" s="25"/>
      <c r="WMI969" s="25"/>
      <c r="WMJ969" s="25"/>
      <c r="WMK969" s="25"/>
      <c r="WML969" s="25"/>
      <c r="WMM969" s="25"/>
      <c r="WMN969" s="25"/>
      <c r="WMO969" s="25"/>
      <c r="WMP969" s="25"/>
      <c r="WMQ969" s="25"/>
      <c r="WMR969" s="25"/>
      <c r="WMS969" s="25"/>
      <c r="WMT969" s="25"/>
      <c r="WMU969" s="25"/>
      <c r="WMV969" s="25"/>
      <c r="WMW969" s="25"/>
      <c r="WMX969" s="25"/>
      <c r="WMY969" s="25"/>
      <c r="WMZ969" s="25"/>
      <c r="WNA969" s="25"/>
      <c r="WNB969" s="25"/>
      <c r="WNC969" s="25"/>
      <c r="WND969" s="25"/>
      <c r="WNE969" s="25"/>
      <c r="WNF969" s="25"/>
      <c r="WNG969" s="25"/>
      <c r="WNH969" s="25"/>
      <c r="WNI969" s="25"/>
      <c r="WNJ969" s="25"/>
      <c r="WNK969" s="25"/>
      <c r="WNL969" s="25"/>
      <c r="WNM969" s="25"/>
      <c r="WNN969" s="25"/>
      <c r="WNO969" s="25"/>
      <c r="WNP969" s="25"/>
      <c r="WNQ969" s="25"/>
      <c r="WNR969" s="25"/>
      <c r="WNS969" s="25"/>
      <c r="WNT969" s="25"/>
      <c r="WNU969" s="25"/>
      <c r="WNV969" s="25"/>
      <c r="WNW969" s="25"/>
      <c r="WNX969" s="25"/>
      <c r="WNY969" s="25"/>
      <c r="WNZ969" s="25"/>
      <c r="WOA969" s="25"/>
      <c r="WOB969" s="25"/>
      <c r="WOC969" s="25"/>
      <c r="WOD969" s="25"/>
      <c r="WOE969" s="25"/>
      <c r="WOF969" s="25"/>
      <c r="WOG969" s="25"/>
      <c r="WOH969" s="25"/>
      <c r="WOI969" s="25"/>
      <c r="WOJ969" s="25"/>
      <c r="WOK969" s="25"/>
      <c r="WOL969" s="25"/>
      <c r="WOM969" s="25"/>
      <c r="WON969" s="25"/>
      <c r="WOO969" s="25"/>
      <c r="WOP969" s="25"/>
      <c r="WOQ969" s="25"/>
      <c r="WOR969" s="25"/>
      <c r="WOS969" s="25"/>
      <c r="WOT969" s="25"/>
      <c r="WOU969" s="25"/>
      <c r="WOV969" s="25"/>
      <c r="WOW969" s="25"/>
      <c r="WOX969" s="25"/>
      <c r="WOY969" s="25"/>
      <c r="WOZ969" s="25"/>
      <c r="WPA969" s="25"/>
      <c r="WPB969" s="25"/>
      <c r="WPC969" s="25"/>
      <c r="WPD969" s="25"/>
      <c r="WPE969" s="25"/>
      <c r="WPF969" s="25"/>
      <c r="WPG969" s="25"/>
      <c r="WPH969" s="25"/>
      <c r="WPI969" s="25"/>
      <c r="WPJ969" s="25"/>
      <c r="WPK969" s="25"/>
      <c r="WPL969" s="25"/>
      <c r="WPM969" s="25"/>
      <c r="WPN969" s="25"/>
      <c r="WPO969" s="25"/>
      <c r="WPP969" s="25"/>
      <c r="WPQ969" s="25"/>
      <c r="WPR969" s="25"/>
      <c r="WPS969" s="25"/>
      <c r="WPT969" s="25"/>
      <c r="WPU969" s="25"/>
      <c r="WPV969" s="25"/>
      <c r="WPW969" s="25"/>
      <c r="WPX969" s="25"/>
      <c r="WPY969" s="25"/>
      <c r="WPZ969" s="25"/>
      <c r="WQA969" s="25"/>
      <c r="WQB969" s="25"/>
      <c r="WQC969" s="25"/>
      <c r="WQD969" s="25"/>
      <c r="WQE969" s="25"/>
      <c r="WQF969" s="25"/>
      <c r="WQG969" s="25"/>
      <c r="WQH969" s="25"/>
      <c r="WQI969" s="25"/>
      <c r="WQJ969" s="25"/>
      <c r="WQK969" s="25"/>
      <c r="WQL969" s="25"/>
      <c r="WQM969" s="25"/>
      <c r="WQN969" s="25"/>
      <c r="WQO969" s="25"/>
      <c r="WQP969" s="25"/>
      <c r="WQQ969" s="25"/>
      <c r="WQR969" s="25"/>
      <c r="WQS969" s="25"/>
      <c r="WQT969" s="25"/>
      <c r="WQU969" s="25"/>
      <c r="WQV969" s="25"/>
      <c r="WQW969" s="25"/>
      <c r="WQX969" s="25"/>
      <c r="WQY969" s="25"/>
      <c r="WQZ969" s="25"/>
      <c r="WRA969" s="25"/>
      <c r="WRB969" s="25"/>
      <c r="WRC969" s="25"/>
      <c r="WRD969" s="25"/>
      <c r="WRE969" s="25"/>
      <c r="WRF969" s="25"/>
      <c r="WRG969" s="25"/>
      <c r="WRH969" s="25"/>
      <c r="WRI969" s="25"/>
      <c r="WRJ969" s="25"/>
      <c r="WRK969" s="25"/>
      <c r="WRL969" s="25"/>
      <c r="WRM969" s="25"/>
      <c r="WRN969" s="25"/>
      <c r="WRO969" s="25"/>
      <c r="WRP969" s="25"/>
      <c r="WRQ969" s="25"/>
      <c r="WRR969" s="25"/>
      <c r="WRS969" s="25"/>
      <c r="WRT969" s="25"/>
      <c r="WRU969" s="25"/>
      <c r="WRV969" s="25"/>
      <c r="WRW969" s="25"/>
      <c r="WRX969" s="25"/>
      <c r="WRY969" s="25"/>
      <c r="WRZ969" s="25"/>
      <c r="WSA969" s="25"/>
      <c r="WSB969" s="25"/>
      <c r="WSC969" s="25"/>
      <c r="WSD969" s="25"/>
      <c r="WSE969" s="25"/>
      <c r="WSF969" s="25"/>
      <c r="WSG969" s="25"/>
      <c r="WSH969" s="25"/>
      <c r="WSI969" s="25"/>
      <c r="WSJ969" s="25"/>
      <c r="WSK969" s="25"/>
      <c r="WSL969" s="25"/>
      <c r="WSM969" s="25"/>
      <c r="WSN969" s="25"/>
      <c r="WSO969" s="25"/>
      <c r="WSP969" s="25"/>
      <c r="WSQ969" s="25"/>
      <c r="WSR969" s="25"/>
      <c r="WSS969" s="25"/>
      <c r="WST969" s="25"/>
      <c r="WSU969" s="25"/>
      <c r="WSV969" s="25"/>
      <c r="WSW969" s="25"/>
      <c r="WSX969" s="25"/>
      <c r="WSY969" s="25"/>
      <c r="WSZ969" s="25"/>
      <c r="WTA969" s="25"/>
      <c r="WTB969" s="25"/>
      <c r="WTC969" s="25"/>
      <c r="WTD969" s="25"/>
      <c r="WTE969" s="25"/>
      <c r="WTF969" s="25"/>
      <c r="WTG969" s="25"/>
      <c r="WTH969" s="25"/>
      <c r="WTI969" s="25"/>
      <c r="WTJ969" s="25"/>
      <c r="WTK969" s="25"/>
      <c r="WTL969" s="25"/>
      <c r="WTM969" s="25"/>
      <c r="WTN969" s="25"/>
      <c r="WTO969" s="25"/>
      <c r="WTP969" s="25"/>
      <c r="WTQ969" s="25"/>
      <c r="WTR969" s="25"/>
      <c r="WTS969" s="25"/>
      <c r="WTT969" s="25"/>
      <c r="WTU969" s="25"/>
      <c r="WTV969" s="25"/>
      <c r="WTW969" s="25"/>
      <c r="WTX969" s="25"/>
      <c r="WTY969" s="25"/>
      <c r="WTZ969" s="25"/>
      <c r="WUA969" s="25"/>
      <c r="WUB969" s="25"/>
      <c r="WUC969" s="25"/>
      <c r="WUD969" s="25"/>
      <c r="WUE969" s="25"/>
      <c r="WUF969" s="25"/>
      <c r="WUG969" s="25"/>
      <c r="WUH969" s="25"/>
      <c r="WUI969" s="25"/>
      <c r="WUJ969" s="25"/>
      <c r="WUK969" s="25"/>
      <c r="WUL969" s="25"/>
      <c r="WUM969" s="25"/>
      <c r="WUN969" s="25"/>
      <c r="WUO969" s="25"/>
      <c r="WUP969" s="25"/>
      <c r="WUQ969" s="25"/>
      <c r="WUR969" s="25"/>
      <c r="WUS969" s="25"/>
      <c r="WUT969" s="25"/>
      <c r="WUU969" s="25"/>
      <c r="WUV969" s="25"/>
      <c r="WUW969" s="25"/>
      <c r="WUX969" s="25"/>
      <c r="WUY969" s="25"/>
      <c r="WUZ969" s="25"/>
      <c r="WVA969" s="25"/>
      <c r="WVB969" s="25"/>
      <c r="WVC969" s="25"/>
      <c r="WVD969" s="25"/>
      <c r="WVE969" s="25"/>
      <c r="WVF969" s="25"/>
      <c r="WVG969" s="25"/>
      <c r="WVH969" s="25"/>
      <c r="WVI969" s="25"/>
      <c r="WVJ969" s="25"/>
      <c r="WVK969" s="25"/>
      <c r="WVL969" s="25"/>
      <c r="WVM969" s="25"/>
      <c r="WVN969" s="25"/>
      <c r="WVO969" s="25"/>
      <c r="WVP969" s="25"/>
      <c r="WVQ969" s="25"/>
      <c r="WVR969" s="25"/>
      <c r="WVS969" s="25"/>
      <c r="WVT969" s="25"/>
      <c r="WVU969" s="25"/>
      <c r="WVV969" s="25"/>
      <c r="WVW969" s="25"/>
      <c r="WVX969" s="25"/>
      <c r="WVY969" s="25"/>
      <c r="WVZ969" s="25"/>
      <c r="WWA969" s="25"/>
      <c r="WWB969" s="25"/>
      <c r="WWC969" s="25"/>
      <c r="WWD969" s="25"/>
      <c r="WWE969" s="25"/>
      <c r="WWF969" s="25"/>
      <c r="WWG969" s="25"/>
      <c r="WWH969" s="25"/>
      <c r="WWI969" s="25"/>
      <c r="WWJ969" s="25"/>
      <c r="WWK969" s="25"/>
      <c r="WWL969" s="25"/>
      <c r="WWM969" s="25"/>
      <c r="WWN969" s="25"/>
      <c r="WWO969" s="25"/>
      <c r="WWP969" s="25"/>
      <c r="WWQ969" s="25"/>
      <c r="WWR969" s="25"/>
      <c r="WWS969" s="25"/>
      <c r="WWT969" s="25"/>
      <c r="WWU969" s="25"/>
      <c r="WWV969" s="25"/>
      <c r="WWW969" s="25"/>
      <c r="WWX969" s="25"/>
      <c r="WWY969" s="25"/>
      <c r="WWZ969" s="25"/>
      <c r="WXA969" s="25"/>
      <c r="WXB969" s="25"/>
      <c r="WXC969" s="25"/>
      <c r="WXD969" s="25"/>
      <c r="WXE969" s="25"/>
      <c r="WXF969" s="25"/>
      <c r="WXG969" s="25"/>
      <c r="WXH969" s="25"/>
      <c r="WXI969" s="25"/>
      <c r="WXJ969" s="25"/>
      <c r="WXK969" s="25"/>
      <c r="WXL969" s="25"/>
      <c r="WXM969" s="25"/>
      <c r="WXN969" s="25"/>
      <c r="WXO969" s="25"/>
      <c r="WXP969" s="25"/>
      <c r="WXQ969" s="25"/>
      <c r="WXR969" s="25"/>
      <c r="WXS969" s="25"/>
      <c r="WXT969" s="25"/>
      <c r="WXU969" s="25"/>
      <c r="WXV969" s="25"/>
      <c r="WXW969" s="25"/>
      <c r="WXX969" s="25"/>
      <c r="WXY969" s="25"/>
      <c r="WXZ969" s="25"/>
      <c r="WYA969" s="25"/>
      <c r="WYB969" s="25"/>
      <c r="WYC969" s="25"/>
      <c r="WYD969" s="25"/>
      <c r="WYE969" s="25"/>
      <c r="WYF969" s="25"/>
      <c r="WYG969" s="25"/>
      <c r="WYH969" s="25"/>
      <c r="WYI969" s="25"/>
      <c r="WYJ969" s="25"/>
      <c r="WYK969" s="25"/>
      <c r="WYL969" s="25"/>
      <c r="WYM969" s="25"/>
      <c r="WYN969" s="25"/>
      <c r="WYO969" s="25"/>
      <c r="WYP969" s="25"/>
      <c r="WYQ969" s="25"/>
      <c r="WYR969" s="25"/>
      <c r="WYS969" s="25"/>
      <c r="WYT969" s="25"/>
      <c r="WYU969" s="25"/>
      <c r="WYV969" s="25"/>
      <c r="WYW969" s="25"/>
      <c r="WYX969" s="25"/>
      <c r="WYY969" s="25"/>
      <c r="WYZ969" s="25"/>
      <c r="WZA969" s="25"/>
      <c r="WZB969" s="25"/>
      <c r="WZC969" s="25"/>
      <c r="WZD969" s="25"/>
      <c r="WZE969" s="25"/>
      <c r="WZF969" s="25"/>
      <c r="WZG969" s="25"/>
      <c r="WZH969" s="25"/>
      <c r="WZI969" s="25"/>
      <c r="WZJ969" s="25"/>
      <c r="WZK969" s="25"/>
      <c r="WZL969" s="25"/>
      <c r="WZM969" s="25"/>
      <c r="WZN969" s="25"/>
      <c r="WZO969" s="25"/>
      <c r="WZP969" s="25"/>
      <c r="WZQ969" s="25"/>
      <c r="WZR969" s="25"/>
      <c r="WZS969" s="25"/>
      <c r="WZT969" s="25"/>
      <c r="WZU969" s="25"/>
      <c r="WZV969" s="25"/>
      <c r="WZW969" s="25"/>
      <c r="WZX969" s="25"/>
      <c r="WZY969" s="25"/>
      <c r="WZZ969" s="25"/>
      <c r="XAA969" s="25"/>
      <c r="XAB969" s="25"/>
      <c r="XAC969" s="25"/>
      <c r="XAD969" s="25"/>
      <c r="XAE969" s="25"/>
      <c r="XAF969" s="25"/>
      <c r="XAG969" s="25"/>
      <c r="XAH969" s="25"/>
      <c r="XAI969" s="25"/>
      <c r="XAJ969" s="25"/>
      <c r="XAK969" s="25"/>
      <c r="XAL969" s="25"/>
      <c r="XAM969" s="25"/>
      <c r="XAN969" s="25"/>
      <c r="XAO969" s="25"/>
      <c r="XAP969" s="25"/>
      <c r="XAQ969" s="25"/>
      <c r="XAR969" s="25"/>
      <c r="XAS969" s="25"/>
      <c r="XAT969" s="25"/>
      <c r="XAU969" s="25"/>
      <c r="XAV969" s="25"/>
      <c r="XAW969" s="25"/>
      <c r="XAX969" s="25"/>
      <c r="XAY969" s="25"/>
      <c r="XAZ969" s="25"/>
      <c r="XBA969" s="25"/>
      <c r="XBB969" s="25"/>
      <c r="XBC969" s="25"/>
      <c r="XBD969" s="25"/>
      <c r="XBE969" s="25"/>
      <c r="XBF969" s="25"/>
      <c r="XBG969" s="25"/>
      <c r="XBH969" s="25"/>
      <c r="XBI969" s="25"/>
      <c r="XBJ969" s="25"/>
      <c r="XBK969" s="25"/>
      <c r="XBL969" s="25"/>
      <c r="XBM969" s="25"/>
      <c r="XBN969" s="25"/>
      <c r="XBO969" s="25"/>
      <c r="XBP969" s="25"/>
      <c r="XBQ969" s="25"/>
      <c r="XBR969" s="25"/>
      <c r="XBS969" s="25"/>
      <c r="XBT969" s="25"/>
      <c r="XBU969" s="25"/>
      <c r="XBV969" s="25"/>
      <c r="XBW969" s="25"/>
      <c r="XBX969" s="25"/>
      <c r="XBY969" s="25"/>
      <c r="XBZ969" s="25"/>
      <c r="XCA969" s="25"/>
      <c r="XCB969" s="25"/>
      <c r="XCC969" s="25"/>
      <c r="XCD969" s="25"/>
      <c r="XCE969" s="25"/>
      <c r="XCF969" s="25"/>
      <c r="XCG969" s="25"/>
      <c r="XCH969" s="25"/>
      <c r="XCI969" s="25"/>
      <c r="XCJ969" s="25"/>
      <c r="XCK969" s="25"/>
      <c r="XCL969" s="25"/>
      <c r="XCM969" s="25"/>
      <c r="XCN969" s="25"/>
      <c r="XCO969" s="25"/>
      <c r="XCP969" s="25"/>
      <c r="XCQ969" s="25"/>
      <c r="XCR969" s="25"/>
      <c r="XCS969" s="25"/>
      <c r="XCT969" s="25"/>
      <c r="XCU969" s="25"/>
      <c r="XCV969" s="25"/>
      <c r="XCW969" s="25"/>
      <c r="XCX969" s="25"/>
      <c r="XCY969" s="25"/>
      <c r="XCZ969" s="25"/>
      <c r="XDA969" s="25"/>
      <c r="XDB969" s="25"/>
      <c r="XDC969" s="25"/>
      <c r="XDD969" s="25"/>
      <c r="XDE969" s="25"/>
      <c r="XDF969" s="25"/>
      <c r="XDG969" s="25"/>
      <c r="XDH969" s="25"/>
      <c r="XDI969" s="25"/>
      <c r="XDJ969" s="25"/>
      <c r="XDK969" s="25"/>
      <c r="XDL969" s="25"/>
      <c r="XDM969" s="25"/>
      <c r="XDN969" s="25"/>
      <c r="XDO969" s="25"/>
      <c r="XDP969" s="25"/>
      <c r="XDQ969" s="25"/>
      <c r="XDR969" s="25"/>
      <c r="XDS969" s="25"/>
      <c r="XDT969" s="25"/>
      <c r="XDU969" s="25"/>
      <c r="XDV969" s="25"/>
      <c r="XDW969" s="25"/>
      <c r="XDX969" s="25"/>
      <c r="XDY969" s="25"/>
      <c r="XDZ969" s="25"/>
      <c r="XEA969" s="25"/>
      <c r="XEB969" s="25"/>
      <c r="XEC969" s="25"/>
      <c r="XED969" s="25"/>
      <c r="XEE969" s="25"/>
      <c r="XEF969" s="25"/>
      <c r="XEG969" s="25"/>
      <c r="XEH969" s="25"/>
      <c r="XEI969" s="25"/>
      <c r="XEJ969" s="25"/>
      <c r="XEK969" s="25"/>
    </row>
    <row r="970" s="3" customFormat="1" ht="21" customHeight="1" spans="1:3">
      <c r="A970" s="15" t="s">
        <v>989</v>
      </c>
      <c r="B970" s="22" t="s">
        <v>8</v>
      </c>
      <c r="C970" s="15" t="s">
        <v>78</v>
      </c>
    </row>
    <row r="971" s="3" customFormat="1" ht="21" customHeight="1" spans="1:3">
      <c r="A971" s="16" t="s">
        <v>990</v>
      </c>
      <c r="B971" s="22" t="s">
        <v>8</v>
      </c>
      <c r="C971" s="17" t="s">
        <v>17</v>
      </c>
    </row>
    <row r="972" s="3" customFormat="1" ht="21" customHeight="1" spans="1:3">
      <c r="A972" s="15" t="s">
        <v>991</v>
      </c>
      <c r="B972" s="22" t="s">
        <v>8</v>
      </c>
      <c r="C972" s="15" t="s">
        <v>13</v>
      </c>
    </row>
    <row r="973" s="3" customFormat="1" ht="21" customHeight="1" spans="1:3">
      <c r="A973" s="15" t="s">
        <v>992</v>
      </c>
      <c r="B973" s="22" t="s">
        <v>5</v>
      </c>
      <c r="C973" s="15" t="s">
        <v>6</v>
      </c>
    </row>
    <row r="974" s="3" customFormat="1" ht="21" customHeight="1" spans="1:3">
      <c r="A974" s="15" t="s">
        <v>993</v>
      </c>
      <c r="B974" s="22" t="s">
        <v>8</v>
      </c>
      <c r="C974" s="15" t="s">
        <v>17</v>
      </c>
    </row>
    <row r="975" s="3" customFormat="1" ht="21" customHeight="1" spans="1:3">
      <c r="A975" s="15" t="s">
        <v>994</v>
      </c>
      <c r="B975" s="22" t="s">
        <v>5</v>
      </c>
      <c r="C975" s="15" t="s">
        <v>64</v>
      </c>
    </row>
    <row r="976" s="3" customFormat="1" ht="21" customHeight="1" spans="1:3">
      <c r="A976" s="15" t="s">
        <v>995</v>
      </c>
      <c r="B976" s="22" t="s">
        <v>5</v>
      </c>
      <c r="C976" s="15" t="s">
        <v>64</v>
      </c>
    </row>
    <row r="977" s="3" customFormat="1" ht="21" customHeight="1" spans="1:3">
      <c r="A977" s="15" t="s">
        <v>996</v>
      </c>
      <c r="B977" s="22" t="s">
        <v>5</v>
      </c>
      <c r="C977" s="15" t="s">
        <v>6</v>
      </c>
    </row>
    <row r="978" s="3" customFormat="1" ht="21" customHeight="1" spans="1:3">
      <c r="A978" s="15" t="s">
        <v>997</v>
      </c>
      <c r="B978" s="22" t="s">
        <v>8</v>
      </c>
      <c r="C978" s="15" t="s">
        <v>19</v>
      </c>
    </row>
    <row r="979" s="3" customFormat="1" ht="21" customHeight="1" spans="1:3">
      <c r="A979" s="15" t="s">
        <v>998</v>
      </c>
      <c r="B979" s="22" t="s">
        <v>8</v>
      </c>
      <c r="C979" s="15" t="s">
        <v>36</v>
      </c>
    </row>
    <row r="980" s="3" customFormat="1" ht="21" customHeight="1" spans="1:3">
      <c r="A980" s="14" t="s">
        <v>999</v>
      </c>
      <c r="B980" s="22" t="s">
        <v>5</v>
      </c>
      <c r="C980" s="15" t="s">
        <v>9</v>
      </c>
    </row>
    <row r="981" s="3" customFormat="1" ht="21" customHeight="1" spans="1:3">
      <c r="A981" s="15" t="s">
        <v>1000</v>
      </c>
      <c r="B981" s="22" t="s">
        <v>5</v>
      </c>
      <c r="C981" s="15" t="s">
        <v>124</v>
      </c>
    </row>
    <row r="982" s="3" customFormat="1" ht="21" customHeight="1" spans="1:3">
      <c r="A982" s="15" t="s">
        <v>1001</v>
      </c>
      <c r="B982" s="22" t="s">
        <v>8</v>
      </c>
      <c r="C982" s="15" t="s">
        <v>13</v>
      </c>
    </row>
    <row r="983" s="3" customFormat="1" ht="21" customHeight="1" spans="1:3">
      <c r="A983" s="15" t="s">
        <v>1002</v>
      </c>
      <c r="B983" s="22" t="s">
        <v>5</v>
      </c>
      <c r="C983" s="15" t="s">
        <v>6</v>
      </c>
    </row>
    <row r="984" s="3" customFormat="1" ht="21" customHeight="1" spans="1:3">
      <c r="A984" s="15" t="s">
        <v>1003</v>
      </c>
      <c r="B984" s="22" t="s">
        <v>8</v>
      </c>
      <c r="C984" s="15" t="s">
        <v>9</v>
      </c>
    </row>
    <row r="985" s="3" customFormat="1" ht="21" customHeight="1" spans="1:3">
      <c r="A985" s="15" t="s">
        <v>1004</v>
      </c>
      <c r="B985" s="22" t="s">
        <v>5</v>
      </c>
      <c r="C985" s="15" t="s">
        <v>9</v>
      </c>
    </row>
    <row r="986" s="3" customFormat="1" ht="21" customHeight="1" spans="1:3">
      <c r="A986" s="15" t="s">
        <v>1005</v>
      </c>
      <c r="B986" s="22" t="s">
        <v>8</v>
      </c>
      <c r="C986" s="15" t="s">
        <v>64</v>
      </c>
    </row>
    <row r="987" s="3" customFormat="1" ht="21" customHeight="1" spans="1:3">
      <c r="A987" s="15" t="s">
        <v>1006</v>
      </c>
      <c r="B987" s="22" t="s">
        <v>8</v>
      </c>
      <c r="C987" s="15" t="s">
        <v>9</v>
      </c>
    </row>
    <row r="988" s="3" customFormat="1" ht="21" customHeight="1" spans="1:3">
      <c r="A988" s="15" t="s">
        <v>1007</v>
      </c>
      <c r="B988" s="22" t="s">
        <v>5</v>
      </c>
      <c r="C988" s="15" t="s">
        <v>9</v>
      </c>
    </row>
    <row r="989" s="3" customFormat="1" ht="21" customHeight="1" spans="1:3">
      <c r="A989" s="15" t="s">
        <v>1008</v>
      </c>
      <c r="B989" s="22" t="s">
        <v>8</v>
      </c>
      <c r="C989" s="15" t="s">
        <v>9</v>
      </c>
    </row>
    <row r="990" s="3" customFormat="1" ht="21" customHeight="1" spans="1:3">
      <c r="A990" s="15" t="s">
        <v>1009</v>
      </c>
      <c r="B990" s="22" t="s">
        <v>8</v>
      </c>
      <c r="C990" s="15" t="s">
        <v>9</v>
      </c>
    </row>
    <row r="991" s="3" customFormat="1" ht="21" customHeight="1" spans="1:3">
      <c r="A991" s="15" t="s">
        <v>1010</v>
      </c>
      <c r="B991" s="22" t="s">
        <v>8</v>
      </c>
      <c r="C991" s="15" t="s">
        <v>13</v>
      </c>
    </row>
    <row r="992" s="3" customFormat="1" ht="21" customHeight="1" spans="1:3">
      <c r="A992" s="15" t="s">
        <v>1011</v>
      </c>
      <c r="B992" s="22" t="s">
        <v>8</v>
      </c>
      <c r="C992" s="15" t="s">
        <v>78</v>
      </c>
    </row>
    <row r="993" s="3" customFormat="1" ht="21" customHeight="1" spans="1:3">
      <c r="A993" s="15" t="s">
        <v>1012</v>
      </c>
      <c r="B993" s="22" t="s">
        <v>8</v>
      </c>
      <c r="C993" s="15" t="s">
        <v>36</v>
      </c>
    </row>
    <row r="994" s="3" customFormat="1" ht="21" customHeight="1" spans="1:3">
      <c r="A994" s="15" t="s">
        <v>1013</v>
      </c>
      <c r="B994" s="22" t="s">
        <v>5</v>
      </c>
      <c r="C994" s="15" t="s">
        <v>6</v>
      </c>
    </row>
    <row r="995" s="3" customFormat="1" ht="21" customHeight="1" spans="1:3">
      <c r="A995" s="15" t="s">
        <v>1014</v>
      </c>
      <c r="B995" s="22" t="s">
        <v>5</v>
      </c>
      <c r="C995" s="15" t="s">
        <v>9</v>
      </c>
    </row>
    <row r="996" s="3" customFormat="1" ht="21" customHeight="1" spans="1:3">
      <c r="A996" s="15" t="s">
        <v>1015</v>
      </c>
      <c r="B996" s="22" t="s">
        <v>8</v>
      </c>
      <c r="C996" s="15" t="s">
        <v>15</v>
      </c>
    </row>
    <row r="997" s="3" customFormat="1" ht="21" customHeight="1" spans="1:3">
      <c r="A997" s="15" t="s">
        <v>1016</v>
      </c>
      <c r="B997" s="22" t="s">
        <v>5</v>
      </c>
      <c r="C997" s="15" t="s">
        <v>28</v>
      </c>
    </row>
    <row r="998" s="3" customFormat="1" ht="21" customHeight="1" spans="1:3">
      <c r="A998" s="15" t="s">
        <v>1017</v>
      </c>
      <c r="B998" s="22" t="s">
        <v>8</v>
      </c>
      <c r="C998" s="15" t="s">
        <v>17</v>
      </c>
    </row>
    <row r="999" s="3" customFormat="1" ht="21" customHeight="1" spans="1:3">
      <c r="A999" s="15" t="s">
        <v>1018</v>
      </c>
      <c r="B999" s="22" t="s">
        <v>8</v>
      </c>
      <c r="C999" s="15" t="s">
        <v>64</v>
      </c>
    </row>
    <row r="1000" s="3" customFormat="1" ht="21" customHeight="1" spans="1:3">
      <c r="A1000" s="15" t="s">
        <v>1019</v>
      </c>
      <c r="B1000" s="22" t="s">
        <v>8</v>
      </c>
      <c r="C1000" s="15" t="s">
        <v>19</v>
      </c>
    </row>
    <row r="1001" s="3" customFormat="1" ht="21" customHeight="1" spans="1:3">
      <c r="A1001" s="15" t="s">
        <v>1020</v>
      </c>
      <c r="B1001" s="22" t="s">
        <v>8</v>
      </c>
      <c r="C1001" s="15" t="s">
        <v>64</v>
      </c>
    </row>
    <row r="1002" s="3" customFormat="1" ht="21" customHeight="1" spans="1:3">
      <c r="A1002" s="15" t="s">
        <v>1021</v>
      </c>
      <c r="B1002" s="22" t="s">
        <v>8</v>
      </c>
      <c r="C1002" s="15" t="s">
        <v>15</v>
      </c>
    </row>
    <row r="1003" s="3" customFormat="1" ht="21" customHeight="1" spans="1:3">
      <c r="A1003" s="15" t="s">
        <v>1022</v>
      </c>
      <c r="B1003" s="22" t="s">
        <v>5</v>
      </c>
      <c r="C1003" s="15" t="s">
        <v>6</v>
      </c>
    </row>
    <row r="1004" s="3" customFormat="1" ht="21" customHeight="1" spans="1:3">
      <c r="A1004" s="15" t="s">
        <v>1023</v>
      </c>
      <c r="B1004" s="22" t="s">
        <v>8</v>
      </c>
      <c r="C1004" s="15" t="s">
        <v>17</v>
      </c>
    </row>
    <row r="1005" s="3" customFormat="1" ht="21" customHeight="1" spans="1:3">
      <c r="A1005" s="15" t="s">
        <v>1024</v>
      </c>
      <c r="B1005" s="22" t="s">
        <v>5</v>
      </c>
      <c r="C1005" s="15" t="s">
        <v>6</v>
      </c>
    </row>
    <row r="1006" s="3" customFormat="1" ht="21" customHeight="1" spans="1:3">
      <c r="A1006" s="15" t="s">
        <v>1025</v>
      </c>
      <c r="B1006" s="22" t="s">
        <v>8</v>
      </c>
      <c r="C1006" s="15" t="s">
        <v>13</v>
      </c>
    </row>
    <row r="1007" s="3" customFormat="1" ht="21" customHeight="1" spans="1:3">
      <c r="A1007" s="15" t="s">
        <v>1026</v>
      </c>
      <c r="B1007" s="22" t="s">
        <v>5</v>
      </c>
      <c r="C1007" s="15" t="s">
        <v>6</v>
      </c>
    </row>
    <row r="1008" s="3" customFormat="1" ht="21" customHeight="1" spans="1:3">
      <c r="A1008" s="14" t="s">
        <v>1027</v>
      </c>
      <c r="B1008" s="22" t="s">
        <v>8</v>
      </c>
      <c r="C1008" s="15" t="s">
        <v>39</v>
      </c>
    </row>
    <row r="1009" s="3" customFormat="1" ht="21" customHeight="1" spans="1:3">
      <c r="A1009" s="15" t="s">
        <v>1028</v>
      </c>
      <c r="B1009" s="22" t="s">
        <v>5</v>
      </c>
      <c r="C1009" s="15" t="s">
        <v>6</v>
      </c>
    </row>
    <row r="1010" s="3" customFormat="1" ht="21" customHeight="1" spans="1:3">
      <c r="A1010" s="15" t="s">
        <v>1029</v>
      </c>
      <c r="B1010" s="22" t="s">
        <v>8</v>
      </c>
      <c r="C1010" s="15" t="s">
        <v>9</v>
      </c>
    </row>
    <row r="1011" s="3" customFormat="1" ht="21" customHeight="1" spans="1:3">
      <c r="A1011" s="15" t="s">
        <v>1030</v>
      </c>
      <c r="B1011" s="22" t="s">
        <v>8</v>
      </c>
      <c r="C1011" s="15" t="s">
        <v>9</v>
      </c>
    </row>
    <row r="1012" s="3" customFormat="1" ht="21" customHeight="1" spans="1:3">
      <c r="A1012" s="15" t="s">
        <v>1031</v>
      </c>
      <c r="B1012" s="22" t="s">
        <v>5</v>
      </c>
      <c r="C1012" s="15" t="s">
        <v>6</v>
      </c>
    </row>
    <row r="1013" s="3" customFormat="1" ht="21" customHeight="1" spans="1:3">
      <c r="A1013" s="15" t="s">
        <v>1032</v>
      </c>
      <c r="B1013" s="22" t="s">
        <v>5</v>
      </c>
      <c r="C1013" s="15" t="s">
        <v>6</v>
      </c>
    </row>
    <row r="1014" s="3" customFormat="1" ht="21" customHeight="1" spans="1:3">
      <c r="A1014" s="15" t="s">
        <v>1033</v>
      </c>
      <c r="B1014" s="22" t="s">
        <v>5</v>
      </c>
      <c r="C1014" s="15" t="s">
        <v>9</v>
      </c>
    </row>
    <row r="1015" s="3" customFormat="1" ht="21" customHeight="1" spans="1:3">
      <c r="A1015" s="15" t="s">
        <v>1034</v>
      </c>
      <c r="B1015" s="22" t="s">
        <v>8</v>
      </c>
      <c r="C1015" s="15" t="s">
        <v>19</v>
      </c>
    </row>
    <row r="1016" s="3" customFormat="1" ht="21" customHeight="1" spans="1:3">
      <c r="A1016" s="15" t="s">
        <v>1035</v>
      </c>
      <c r="B1016" s="22" t="s">
        <v>5</v>
      </c>
      <c r="C1016" s="15" t="s">
        <v>36</v>
      </c>
    </row>
    <row r="1017" s="3" customFormat="1" ht="21" customHeight="1" spans="1:3">
      <c r="A1017" s="15" t="s">
        <v>1036</v>
      </c>
      <c r="B1017" s="22" t="s">
        <v>5</v>
      </c>
      <c r="C1017" s="15" t="s">
        <v>36</v>
      </c>
    </row>
    <row r="1018" s="3" customFormat="1" ht="21" customHeight="1" spans="1:3">
      <c r="A1018" s="15" t="s">
        <v>1037</v>
      </c>
      <c r="B1018" s="22" t="s">
        <v>5</v>
      </c>
      <c r="C1018" s="15" t="s">
        <v>34</v>
      </c>
    </row>
    <row r="1019" s="3" customFormat="1" ht="21" customHeight="1" spans="1:3">
      <c r="A1019" s="15" t="s">
        <v>1038</v>
      </c>
      <c r="B1019" s="22" t="s">
        <v>8</v>
      </c>
      <c r="C1019" s="15" t="s">
        <v>34</v>
      </c>
    </row>
    <row r="1020" s="3" customFormat="1" ht="21" customHeight="1" spans="1:3">
      <c r="A1020" s="15" t="s">
        <v>1039</v>
      </c>
      <c r="B1020" s="22" t="s">
        <v>8</v>
      </c>
      <c r="C1020" s="15" t="s">
        <v>64</v>
      </c>
    </row>
    <row r="1021" s="3" customFormat="1" ht="21" customHeight="1" spans="1:3">
      <c r="A1021" s="15" t="s">
        <v>1040</v>
      </c>
      <c r="B1021" s="22" t="s">
        <v>5</v>
      </c>
      <c r="C1021" s="15" t="s">
        <v>6</v>
      </c>
    </row>
    <row r="1022" s="3" customFormat="1" ht="21" customHeight="1" spans="1:3">
      <c r="A1022" s="15" t="s">
        <v>1041</v>
      </c>
      <c r="B1022" s="22" t="s">
        <v>8</v>
      </c>
      <c r="C1022" s="15" t="s">
        <v>78</v>
      </c>
    </row>
    <row r="1023" s="3" customFormat="1" ht="21" customHeight="1" spans="1:3">
      <c r="A1023" s="15" t="s">
        <v>1042</v>
      </c>
      <c r="B1023" s="22" t="s">
        <v>5</v>
      </c>
      <c r="C1023" s="15" t="s">
        <v>36</v>
      </c>
    </row>
    <row r="1024" s="3" customFormat="1" ht="21" customHeight="1" spans="1:3">
      <c r="A1024" s="15" t="s">
        <v>1043</v>
      </c>
      <c r="B1024" s="22" t="s">
        <v>5</v>
      </c>
      <c r="C1024" s="15" t="s">
        <v>6</v>
      </c>
    </row>
    <row r="1025" s="3" customFormat="1" ht="21" customHeight="1" spans="1:3">
      <c r="A1025" s="15" t="s">
        <v>1044</v>
      </c>
      <c r="B1025" s="22" t="s">
        <v>5</v>
      </c>
      <c r="C1025" s="15" t="s">
        <v>6</v>
      </c>
    </row>
    <row r="1026" s="3" customFormat="1" ht="21" customHeight="1" spans="1:3">
      <c r="A1026" s="15" t="s">
        <v>1045</v>
      </c>
      <c r="B1026" s="22" t="s">
        <v>5</v>
      </c>
      <c r="C1026" s="15" t="s">
        <v>36</v>
      </c>
    </row>
    <row r="1027" s="3" customFormat="1" ht="21" customHeight="1" spans="1:3">
      <c r="A1027" s="15" t="s">
        <v>1046</v>
      </c>
      <c r="B1027" s="22" t="s">
        <v>5</v>
      </c>
      <c r="C1027" s="15" t="s">
        <v>9</v>
      </c>
    </row>
    <row r="1028" s="3" customFormat="1" ht="21" customHeight="1" spans="1:3">
      <c r="A1028" s="15" t="s">
        <v>1047</v>
      </c>
      <c r="B1028" s="22" t="s">
        <v>8</v>
      </c>
      <c r="C1028" s="15" t="s">
        <v>9</v>
      </c>
    </row>
    <row r="1029" s="3" customFormat="1" ht="21" customHeight="1" spans="1:3">
      <c r="A1029" s="15" t="s">
        <v>1048</v>
      </c>
      <c r="B1029" s="22" t="s">
        <v>8</v>
      </c>
      <c r="C1029" s="15" t="s">
        <v>124</v>
      </c>
    </row>
    <row r="1030" s="3" customFormat="1" ht="21" customHeight="1" spans="1:3">
      <c r="A1030" s="15" t="s">
        <v>1049</v>
      </c>
      <c r="B1030" s="22" t="s">
        <v>5</v>
      </c>
      <c r="C1030" s="15" t="s">
        <v>6</v>
      </c>
    </row>
    <row r="1031" s="3" customFormat="1" ht="21" customHeight="1" spans="1:3">
      <c r="A1031" s="15" t="s">
        <v>1050</v>
      </c>
      <c r="B1031" s="22" t="s">
        <v>8</v>
      </c>
      <c r="C1031" s="15" t="s">
        <v>9</v>
      </c>
    </row>
    <row r="1032" s="3" customFormat="1" ht="21" customHeight="1" spans="1:3">
      <c r="A1032" s="15" t="s">
        <v>1051</v>
      </c>
      <c r="B1032" s="22" t="s">
        <v>8</v>
      </c>
      <c r="C1032" s="15" t="s">
        <v>124</v>
      </c>
    </row>
    <row r="1033" s="3" customFormat="1" ht="21" customHeight="1" spans="1:3">
      <c r="A1033" s="15" t="s">
        <v>1052</v>
      </c>
      <c r="B1033" s="22" t="s">
        <v>5</v>
      </c>
      <c r="C1033" s="15" t="s">
        <v>64</v>
      </c>
    </row>
    <row r="1034" s="3" customFormat="1" ht="21" customHeight="1" spans="1:3">
      <c r="A1034" s="15" t="s">
        <v>1053</v>
      </c>
      <c r="B1034" s="22" t="s">
        <v>5</v>
      </c>
      <c r="C1034" s="15" t="s">
        <v>34</v>
      </c>
    </row>
    <row r="1035" s="3" customFormat="1" ht="21" customHeight="1" spans="1:3">
      <c r="A1035" s="15" t="s">
        <v>1054</v>
      </c>
      <c r="B1035" s="22" t="s">
        <v>5</v>
      </c>
      <c r="C1035" s="15" t="s">
        <v>6</v>
      </c>
    </row>
    <row r="1036" s="3" customFormat="1" ht="21" customHeight="1" spans="1:3">
      <c r="A1036" s="15" t="s">
        <v>1055</v>
      </c>
      <c r="B1036" s="22" t="s">
        <v>5</v>
      </c>
      <c r="C1036" s="15" t="s">
        <v>36</v>
      </c>
    </row>
    <row r="1037" s="3" customFormat="1" ht="21" customHeight="1" spans="1:3">
      <c r="A1037" s="15" t="s">
        <v>1056</v>
      </c>
      <c r="B1037" s="22" t="s">
        <v>8</v>
      </c>
      <c r="C1037" s="15" t="s">
        <v>13</v>
      </c>
    </row>
    <row r="1038" s="3" customFormat="1" ht="21" customHeight="1" spans="1:3">
      <c r="A1038" s="15" t="s">
        <v>1057</v>
      </c>
      <c r="B1038" s="22" t="s">
        <v>5</v>
      </c>
      <c r="C1038" s="15" t="s">
        <v>6</v>
      </c>
    </row>
    <row r="1039" s="3" customFormat="1" ht="21" customHeight="1" spans="1:3">
      <c r="A1039" s="15" t="s">
        <v>1058</v>
      </c>
      <c r="B1039" s="22" t="s">
        <v>5</v>
      </c>
      <c r="C1039" s="15" t="s">
        <v>6</v>
      </c>
    </row>
    <row r="1040" s="3" customFormat="1" ht="21" customHeight="1" spans="1:3">
      <c r="A1040" s="15" t="s">
        <v>1059</v>
      </c>
      <c r="B1040" s="22" t="s">
        <v>8</v>
      </c>
      <c r="C1040" s="15" t="s">
        <v>13</v>
      </c>
    </row>
    <row r="1041" s="3" customFormat="1" ht="21" customHeight="1" spans="1:3">
      <c r="A1041" s="15" t="s">
        <v>1060</v>
      </c>
      <c r="B1041" s="22" t="s">
        <v>5</v>
      </c>
      <c r="C1041" s="15" t="s">
        <v>6</v>
      </c>
    </row>
    <row r="1042" s="3" customFormat="1" ht="21" customHeight="1" spans="1:3">
      <c r="A1042" s="15" t="s">
        <v>1061</v>
      </c>
      <c r="B1042" s="22" t="s">
        <v>8</v>
      </c>
      <c r="C1042" s="15" t="s">
        <v>34</v>
      </c>
    </row>
    <row r="1043" s="3" customFormat="1" ht="21" customHeight="1" spans="1:3">
      <c r="A1043" s="15" t="s">
        <v>1062</v>
      </c>
      <c r="B1043" s="22" t="s">
        <v>8</v>
      </c>
      <c r="C1043" s="15" t="s">
        <v>9</v>
      </c>
    </row>
    <row r="1044" s="3" customFormat="1" ht="21" customHeight="1" spans="1:3">
      <c r="A1044" s="15" t="s">
        <v>1063</v>
      </c>
      <c r="B1044" s="22" t="s">
        <v>8</v>
      </c>
      <c r="C1044" s="15" t="s">
        <v>13</v>
      </c>
    </row>
    <row r="1045" s="3" customFormat="1" ht="21" customHeight="1" spans="1:3">
      <c r="A1045" s="15" t="s">
        <v>1064</v>
      </c>
      <c r="B1045" s="22" t="s">
        <v>5</v>
      </c>
      <c r="C1045" s="15" t="s">
        <v>36</v>
      </c>
    </row>
    <row r="1046" s="3" customFormat="1" ht="21" customHeight="1" spans="1:3">
      <c r="A1046" s="15" t="s">
        <v>1065</v>
      </c>
      <c r="B1046" s="22" t="s">
        <v>8</v>
      </c>
      <c r="C1046" s="15" t="s">
        <v>19</v>
      </c>
    </row>
    <row r="1047" s="3" customFormat="1" ht="21" customHeight="1" spans="1:3">
      <c r="A1047" s="15" t="s">
        <v>1066</v>
      </c>
      <c r="B1047" s="22" t="s">
        <v>8</v>
      </c>
      <c r="C1047" s="15" t="s">
        <v>13</v>
      </c>
    </row>
    <row r="1048" s="3" customFormat="1" ht="21" customHeight="1" spans="1:3">
      <c r="A1048" s="15" t="s">
        <v>1067</v>
      </c>
      <c r="B1048" s="22" t="s">
        <v>8</v>
      </c>
      <c r="C1048" s="15" t="s">
        <v>13</v>
      </c>
    </row>
    <row r="1049" s="3" customFormat="1" ht="21" customHeight="1" spans="1:3">
      <c r="A1049" s="15" t="s">
        <v>1068</v>
      </c>
      <c r="B1049" s="22" t="s">
        <v>8</v>
      </c>
      <c r="C1049" s="15" t="s">
        <v>36</v>
      </c>
    </row>
    <row r="1050" s="3" customFormat="1" ht="21" customHeight="1" spans="1:3">
      <c r="A1050" s="15" t="s">
        <v>1069</v>
      </c>
      <c r="B1050" s="22" t="s">
        <v>8</v>
      </c>
      <c r="C1050" s="15" t="s">
        <v>39</v>
      </c>
    </row>
    <row r="1051" s="3" customFormat="1" ht="21" customHeight="1" spans="1:3">
      <c r="A1051" s="15" t="s">
        <v>1070</v>
      </c>
      <c r="B1051" s="22" t="s">
        <v>8</v>
      </c>
      <c r="C1051" s="15" t="s">
        <v>57</v>
      </c>
    </row>
    <row r="1052" s="3" customFormat="1" ht="21" customHeight="1" spans="1:3">
      <c r="A1052" s="15" t="s">
        <v>1071</v>
      </c>
      <c r="B1052" s="22" t="s">
        <v>5</v>
      </c>
      <c r="C1052" s="15" t="s">
        <v>6</v>
      </c>
    </row>
    <row r="1053" s="3" customFormat="1" ht="21" customHeight="1" spans="1:3">
      <c r="A1053" s="15" t="s">
        <v>1072</v>
      </c>
      <c r="B1053" s="22" t="s">
        <v>8</v>
      </c>
      <c r="C1053" s="15" t="s">
        <v>34</v>
      </c>
    </row>
    <row r="1054" s="3" customFormat="1" ht="21" customHeight="1" spans="1:3">
      <c r="A1054" s="15" t="s">
        <v>1073</v>
      </c>
      <c r="B1054" s="22" t="s">
        <v>8</v>
      </c>
      <c r="C1054" s="15" t="s">
        <v>17</v>
      </c>
    </row>
    <row r="1055" s="3" customFormat="1" ht="21" customHeight="1" spans="1:3">
      <c r="A1055" s="15" t="s">
        <v>1074</v>
      </c>
      <c r="B1055" s="22" t="s">
        <v>8</v>
      </c>
      <c r="C1055" s="15" t="s">
        <v>64</v>
      </c>
    </row>
    <row r="1056" s="3" customFormat="1" ht="21" customHeight="1" spans="1:3">
      <c r="A1056" s="15" t="s">
        <v>1075</v>
      </c>
      <c r="B1056" s="22" t="s">
        <v>5</v>
      </c>
      <c r="C1056" s="15" t="s">
        <v>6</v>
      </c>
    </row>
    <row r="1057" s="3" customFormat="1" ht="21" customHeight="1" spans="1:3">
      <c r="A1057" s="15" t="s">
        <v>1076</v>
      </c>
      <c r="B1057" s="22" t="s">
        <v>5</v>
      </c>
      <c r="C1057" s="15" t="s">
        <v>6</v>
      </c>
    </row>
    <row r="1058" s="3" customFormat="1" ht="21" customHeight="1" spans="1:3">
      <c r="A1058" s="15" t="s">
        <v>1077</v>
      </c>
      <c r="B1058" s="22" t="s">
        <v>5</v>
      </c>
      <c r="C1058" s="15" t="s">
        <v>19</v>
      </c>
    </row>
    <row r="1059" s="3" customFormat="1" ht="21" customHeight="1" spans="1:3">
      <c r="A1059" s="15" t="s">
        <v>1078</v>
      </c>
      <c r="B1059" s="22" t="s">
        <v>5</v>
      </c>
      <c r="C1059" s="15" t="s">
        <v>6</v>
      </c>
    </row>
    <row r="1060" s="3" customFormat="1" ht="21" customHeight="1" spans="1:3">
      <c r="A1060" s="15" t="s">
        <v>1079</v>
      </c>
      <c r="B1060" s="22" t="s">
        <v>5</v>
      </c>
      <c r="C1060" s="15" t="s">
        <v>6</v>
      </c>
    </row>
    <row r="1061" s="3" customFormat="1" ht="21" customHeight="1" spans="1:3">
      <c r="A1061" s="15" t="s">
        <v>1080</v>
      </c>
      <c r="B1061" s="22" t="s">
        <v>5</v>
      </c>
      <c r="C1061" s="15" t="s">
        <v>6</v>
      </c>
    </row>
    <row r="1062" s="3" customFormat="1" ht="21" customHeight="1" spans="1:3">
      <c r="A1062" s="15" t="s">
        <v>1081</v>
      </c>
      <c r="B1062" s="22" t="s">
        <v>5</v>
      </c>
      <c r="C1062" s="15" t="s">
        <v>36</v>
      </c>
    </row>
    <row r="1063" s="3" customFormat="1" ht="21" customHeight="1" spans="1:3">
      <c r="A1063" s="15" t="s">
        <v>1082</v>
      </c>
      <c r="B1063" s="22" t="s">
        <v>8</v>
      </c>
      <c r="C1063" s="15" t="s">
        <v>13</v>
      </c>
    </row>
    <row r="1064" s="3" customFormat="1" ht="21" customHeight="1" spans="1:3">
      <c r="A1064" s="15" t="s">
        <v>1083</v>
      </c>
      <c r="B1064" s="22" t="s">
        <v>8</v>
      </c>
      <c r="C1064" s="15" t="s">
        <v>13</v>
      </c>
    </row>
    <row r="1065" s="3" customFormat="1" ht="21" customHeight="1" spans="1:3">
      <c r="A1065" s="15" t="s">
        <v>1084</v>
      </c>
      <c r="B1065" s="22" t="s">
        <v>8</v>
      </c>
      <c r="C1065" s="15" t="s">
        <v>13</v>
      </c>
    </row>
    <row r="1066" s="3" customFormat="1" ht="21" customHeight="1" spans="1:3">
      <c r="A1066" s="15" t="s">
        <v>1085</v>
      </c>
      <c r="B1066" s="22" t="s">
        <v>5</v>
      </c>
      <c r="C1066" s="15" t="s">
        <v>34</v>
      </c>
    </row>
    <row r="1067" s="3" customFormat="1" ht="21" customHeight="1" spans="1:3">
      <c r="A1067" s="15" t="s">
        <v>1086</v>
      </c>
      <c r="B1067" s="22" t="s">
        <v>8</v>
      </c>
      <c r="C1067" s="15" t="s">
        <v>19</v>
      </c>
    </row>
    <row r="1068" s="3" customFormat="1" ht="21" customHeight="1" spans="1:3">
      <c r="A1068" s="15" t="s">
        <v>1087</v>
      </c>
      <c r="B1068" s="22" t="s">
        <v>8</v>
      </c>
      <c r="C1068" s="15" t="s">
        <v>60</v>
      </c>
    </row>
    <row r="1069" s="3" customFormat="1" ht="21" customHeight="1" spans="1:3">
      <c r="A1069" s="15" t="s">
        <v>1088</v>
      </c>
      <c r="B1069" s="22" t="s">
        <v>8</v>
      </c>
      <c r="C1069" s="15" t="s">
        <v>19</v>
      </c>
    </row>
    <row r="1070" s="3" customFormat="1" ht="21" customHeight="1" spans="1:3">
      <c r="A1070" s="15" t="s">
        <v>1089</v>
      </c>
      <c r="B1070" s="22" t="s">
        <v>8</v>
      </c>
      <c r="C1070" s="15" t="s">
        <v>13</v>
      </c>
    </row>
    <row r="1071" s="3" customFormat="1" ht="21" customHeight="1" spans="1:3">
      <c r="A1071" s="15" t="s">
        <v>1090</v>
      </c>
      <c r="B1071" s="22" t="s">
        <v>8</v>
      </c>
      <c r="C1071" s="15" t="s">
        <v>19</v>
      </c>
    </row>
    <row r="1072" s="3" customFormat="1" ht="21" customHeight="1" spans="1:3">
      <c r="A1072" s="15" t="s">
        <v>1091</v>
      </c>
      <c r="B1072" s="22" t="s">
        <v>5</v>
      </c>
      <c r="C1072" s="15" t="s">
        <v>34</v>
      </c>
    </row>
    <row r="1073" s="3" customFormat="1" ht="21" customHeight="1" spans="1:3">
      <c r="A1073" s="15" t="s">
        <v>1092</v>
      </c>
      <c r="B1073" s="22" t="s">
        <v>5</v>
      </c>
      <c r="C1073" s="15" t="s">
        <v>6</v>
      </c>
    </row>
    <row r="1074" s="3" customFormat="1" ht="21" customHeight="1" spans="1:3">
      <c r="A1074" s="15" t="s">
        <v>1093</v>
      </c>
      <c r="B1074" s="22" t="s">
        <v>8</v>
      </c>
      <c r="C1074" s="15" t="s">
        <v>78</v>
      </c>
    </row>
    <row r="1075" s="3" customFormat="1" ht="21" customHeight="1" spans="1:3">
      <c r="A1075" s="15" t="s">
        <v>1094</v>
      </c>
      <c r="B1075" s="22" t="s">
        <v>8</v>
      </c>
      <c r="C1075" s="15" t="s">
        <v>15</v>
      </c>
    </row>
    <row r="1076" s="3" customFormat="1" ht="21" customHeight="1" spans="1:3">
      <c r="A1076" s="15" t="s">
        <v>1095</v>
      </c>
      <c r="B1076" s="22" t="s">
        <v>8</v>
      </c>
      <c r="C1076" s="15" t="s">
        <v>19</v>
      </c>
    </row>
    <row r="1077" s="3" customFormat="1" ht="21" customHeight="1" spans="1:3">
      <c r="A1077" s="15" t="s">
        <v>1096</v>
      </c>
      <c r="B1077" s="22" t="s">
        <v>8</v>
      </c>
      <c r="C1077" s="15" t="s">
        <v>124</v>
      </c>
    </row>
    <row r="1078" s="3" customFormat="1" ht="21" customHeight="1" spans="1:3">
      <c r="A1078" s="15" t="s">
        <v>1097</v>
      </c>
      <c r="B1078" s="22" t="s">
        <v>8</v>
      </c>
      <c r="C1078" s="15" t="s">
        <v>34</v>
      </c>
    </row>
    <row r="1079" s="3" customFormat="1" ht="21" customHeight="1" spans="1:3">
      <c r="A1079" s="15" t="s">
        <v>1098</v>
      </c>
      <c r="B1079" s="22" t="s">
        <v>8</v>
      </c>
      <c r="C1079" s="15" t="s">
        <v>9</v>
      </c>
    </row>
    <row r="1080" s="3" customFormat="1" ht="21" customHeight="1" spans="1:3">
      <c r="A1080" s="15" t="s">
        <v>1099</v>
      </c>
      <c r="B1080" s="22" t="s">
        <v>5</v>
      </c>
      <c r="C1080" s="15" t="s">
        <v>6</v>
      </c>
    </row>
    <row r="1081" s="3" customFormat="1" ht="21" customHeight="1" spans="1:3">
      <c r="A1081" s="15" t="s">
        <v>1100</v>
      </c>
      <c r="B1081" s="22" t="s">
        <v>5</v>
      </c>
      <c r="C1081" s="15" t="s">
        <v>6</v>
      </c>
    </row>
    <row r="1082" s="3" customFormat="1" ht="21" customHeight="1" spans="1:3">
      <c r="A1082" s="15" t="s">
        <v>1101</v>
      </c>
      <c r="B1082" s="22" t="s">
        <v>5</v>
      </c>
      <c r="C1082" s="15" t="s">
        <v>36</v>
      </c>
    </row>
    <row r="1083" s="3" customFormat="1" ht="21" customHeight="1" spans="1:3">
      <c r="A1083" s="15" t="s">
        <v>1102</v>
      </c>
      <c r="B1083" s="22" t="s">
        <v>8</v>
      </c>
      <c r="C1083" s="15" t="s">
        <v>19</v>
      </c>
    </row>
    <row r="1084" s="3" customFormat="1" ht="21" customHeight="1" spans="1:3">
      <c r="A1084" s="15" t="s">
        <v>1103</v>
      </c>
      <c r="B1084" s="22" t="s">
        <v>5</v>
      </c>
      <c r="C1084" s="15" t="s">
        <v>6</v>
      </c>
    </row>
    <row r="1085" s="3" customFormat="1" ht="21" customHeight="1" spans="1:3">
      <c r="A1085" s="15" t="s">
        <v>1104</v>
      </c>
      <c r="B1085" s="22" t="s">
        <v>8</v>
      </c>
      <c r="C1085" s="15" t="s">
        <v>13</v>
      </c>
    </row>
    <row r="1086" s="3" customFormat="1" ht="21" customHeight="1" spans="1:3">
      <c r="A1086" s="15" t="s">
        <v>1105</v>
      </c>
      <c r="B1086" s="22" t="s">
        <v>8</v>
      </c>
      <c r="C1086" s="15" t="s">
        <v>13</v>
      </c>
    </row>
    <row r="1087" s="3" customFormat="1" ht="21" customHeight="1" spans="1:3">
      <c r="A1087" s="15" t="s">
        <v>1106</v>
      </c>
      <c r="B1087" s="22" t="s">
        <v>5</v>
      </c>
      <c r="C1087" s="15" t="s">
        <v>6</v>
      </c>
    </row>
    <row r="1088" s="3" customFormat="1" ht="21" customHeight="1" spans="1:3">
      <c r="A1088" s="15" t="s">
        <v>1107</v>
      </c>
      <c r="B1088" s="22" t="s">
        <v>5</v>
      </c>
      <c r="C1088" s="15" t="s">
        <v>36</v>
      </c>
    </row>
    <row r="1089" s="3" customFormat="1" ht="21" customHeight="1" spans="1:3">
      <c r="A1089" s="15" t="s">
        <v>1108</v>
      </c>
      <c r="B1089" s="22" t="s">
        <v>5</v>
      </c>
      <c r="C1089" s="15" t="s">
        <v>6</v>
      </c>
    </row>
    <row r="1090" s="3" customFormat="1" ht="21" customHeight="1" spans="1:3">
      <c r="A1090" s="15" t="s">
        <v>1109</v>
      </c>
      <c r="B1090" s="22" t="s">
        <v>5</v>
      </c>
      <c r="C1090" s="15" t="s">
        <v>9</v>
      </c>
    </row>
    <row r="1091" s="3" customFormat="1" ht="21" customHeight="1" spans="1:3">
      <c r="A1091" s="15" t="s">
        <v>1110</v>
      </c>
      <c r="B1091" s="22" t="s">
        <v>5</v>
      </c>
      <c r="C1091" s="15" t="s">
        <v>6</v>
      </c>
    </row>
    <row r="1092" s="3" customFormat="1" ht="21" customHeight="1" spans="1:3">
      <c r="A1092" s="15" t="s">
        <v>1111</v>
      </c>
      <c r="B1092" s="22" t="s">
        <v>8</v>
      </c>
      <c r="C1092" s="15" t="s">
        <v>34</v>
      </c>
    </row>
    <row r="1093" s="3" customFormat="1" ht="21" customHeight="1" spans="1:3">
      <c r="A1093" s="15" t="s">
        <v>1112</v>
      </c>
      <c r="B1093" s="22" t="s">
        <v>5</v>
      </c>
      <c r="C1093" s="15" t="s">
        <v>6</v>
      </c>
    </row>
    <row r="1094" s="3" customFormat="1" ht="21" customHeight="1" spans="1:3">
      <c r="A1094" s="15" t="s">
        <v>1113</v>
      </c>
      <c r="B1094" s="22" t="s">
        <v>8</v>
      </c>
      <c r="C1094" s="15" t="s">
        <v>13</v>
      </c>
    </row>
    <row r="1095" s="3" customFormat="1" ht="21" customHeight="1" spans="1:3">
      <c r="A1095" s="15" t="s">
        <v>1114</v>
      </c>
      <c r="B1095" s="22" t="s">
        <v>8</v>
      </c>
      <c r="C1095" s="15" t="s">
        <v>60</v>
      </c>
    </row>
    <row r="1096" s="3" customFormat="1" ht="21" customHeight="1" spans="1:3">
      <c r="A1096" s="15" t="s">
        <v>1115</v>
      </c>
      <c r="B1096" s="22" t="s">
        <v>5</v>
      </c>
      <c r="C1096" s="15" t="s">
        <v>6</v>
      </c>
    </row>
    <row r="1097" s="3" customFormat="1" ht="21" customHeight="1" spans="1:3">
      <c r="A1097" s="15" t="s">
        <v>1116</v>
      </c>
      <c r="B1097" s="22" t="s">
        <v>5</v>
      </c>
      <c r="C1097" s="15" t="s">
        <v>6</v>
      </c>
    </row>
    <row r="1098" s="3" customFormat="1" ht="21" customHeight="1" spans="1:3">
      <c r="A1098" s="15" t="s">
        <v>1117</v>
      </c>
      <c r="B1098" s="22" t="s">
        <v>8</v>
      </c>
      <c r="C1098" s="15" t="s">
        <v>78</v>
      </c>
    </row>
    <row r="1099" s="3" customFormat="1" ht="21" customHeight="1" spans="1:3">
      <c r="A1099" s="15" t="s">
        <v>1118</v>
      </c>
      <c r="B1099" s="22" t="s">
        <v>5</v>
      </c>
      <c r="C1099" s="15" t="s">
        <v>6</v>
      </c>
    </row>
    <row r="1100" s="3" customFormat="1" ht="21" customHeight="1" spans="1:3">
      <c r="A1100" s="15" t="s">
        <v>1119</v>
      </c>
      <c r="B1100" s="22" t="s">
        <v>5</v>
      </c>
      <c r="C1100" s="15" t="s">
        <v>6</v>
      </c>
    </row>
    <row r="1101" s="3" customFormat="1" ht="21" customHeight="1" spans="1:3">
      <c r="A1101" s="15" t="s">
        <v>1120</v>
      </c>
      <c r="B1101" s="22" t="s">
        <v>8</v>
      </c>
      <c r="C1101" s="15" t="s">
        <v>19</v>
      </c>
    </row>
    <row r="1102" s="3" customFormat="1" ht="21" customHeight="1" spans="1:3">
      <c r="A1102" s="15" t="s">
        <v>1121</v>
      </c>
      <c r="B1102" s="22" t="s">
        <v>8</v>
      </c>
      <c r="C1102" s="15" t="s">
        <v>19</v>
      </c>
    </row>
    <row r="1103" s="3" customFormat="1" ht="21" customHeight="1" spans="1:3">
      <c r="A1103" s="15" t="s">
        <v>1122</v>
      </c>
      <c r="B1103" s="22" t="s">
        <v>8</v>
      </c>
      <c r="C1103" s="15" t="s">
        <v>19</v>
      </c>
    </row>
    <row r="1104" s="3" customFormat="1" ht="21" customHeight="1" spans="1:3">
      <c r="A1104" s="15" t="s">
        <v>1123</v>
      </c>
      <c r="B1104" s="22" t="s">
        <v>5</v>
      </c>
      <c r="C1104" s="15" t="s">
        <v>6</v>
      </c>
    </row>
    <row r="1105" s="3" customFormat="1" ht="21" customHeight="1" spans="1:3">
      <c r="A1105" s="15" t="s">
        <v>1124</v>
      </c>
      <c r="B1105" s="22" t="s">
        <v>8</v>
      </c>
      <c r="C1105" s="15" t="s">
        <v>13</v>
      </c>
    </row>
    <row r="1106" s="3" customFormat="1" ht="21" customHeight="1" spans="1:3">
      <c r="A1106" s="15" t="s">
        <v>1125</v>
      </c>
      <c r="B1106" s="22" t="s">
        <v>5</v>
      </c>
      <c r="C1106" s="15" t="s">
        <v>6</v>
      </c>
    </row>
    <row r="1107" s="3" customFormat="1" ht="21" customHeight="1" spans="1:3">
      <c r="A1107" s="15" t="s">
        <v>1126</v>
      </c>
      <c r="B1107" s="22" t="s">
        <v>8</v>
      </c>
      <c r="C1107" s="15" t="s">
        <v>78</v>
      </c>
    </row>
    <row r="1108" s="3" customFormat="1" ht="21" customHeight="1" spans="1:3">
      <c r="A1108" s="15" t="s">
        <v>1127</v>
      </c>
      <c r="B1108" s="22" t="s">
        <v>5</v>
      </c>
      <c r="C1108" s="15" t="s">
        <v>36</v>
      </c>
    </row>
    <row r="1109" s="3" customFormat="1" ht="21" customHeight="1" spans="1:3">
      <c r="A1109" s="15" t="s">
        <v>1128</v>
      </c>
      <c r="B1109" s="22" t="s">
        <v>8</v>
      </c>
      <c r="C1109" s="15" t="s">
        <v>34</v>
      </c>
    </row>
    <row r="1110" s="3" customFormat="1" ht="21" customHeight="1" spans="1:3">
      <c r="A1110" s="15" t="s">
        <v>1129</v>
      </c>
      <c r="B1110" s="22" t="s">
        <v>8</v>
      </c>
      <c r="C1110" s="15" t="s">
        <v>64</v>
      </c>
    </row>
    <row r="1111" s="3" customFormat="1" ht="21" customHeight="1" spans="1:3">
      <c r="A1111" s="15" t="s">
        <v>1130</v>
      </c>
      <c r="B1111" s="22" t="s">
        <v>5</v>
      </c>
      <c r="C1111" s="15" t="s">
        <v>6</v>
      </c>
    </row>
    <row r="1112" s="3" customFormat="1" ht="21" customHeight="1" spans="1:3">
      <c r="A1112" s="15" t="s">
        <v>1131</v>
      </c>
      <c r="B1112" s="22" t="s">
        <v>8</v>
      </c>
      <c r="C1112" s="15" t="s">
        <v>78</v>
      </c>
    </row>
    <row r="1113" s="3" customFormat="1" ht="21" customHeight="1" spans="1:3">
      <c r="A1113" s="15" t="s">
        <v>1132</v>
      </c>
      <c r="B1113" s="22" t="s">
        <v>5</v>
      </c>
      <c r="C1113" s="15" t="s">
        <v>36</v>
      </c>
    </row>
    <row r="1114" s="3" customFormat="1" ht="21" customHeight="1" spans="1:3">
      <c r="A1114" s="15" t="s">
        <v>1133</v>
      </c>
      <c r="B1114" s="22" t="s">
        <v>5</v>
      </c>
      <c r="C1114" s="15" t="s">
        <v>39</v>
      </c>
    </row>
    <row r="1115" s="3" customFormat="1" ht="21" customHeight="1" spans="1:3">
      <c r="A1115" s="15" t="s">
        <v>1134</v>
      </c>
      <c r="B1115" s="22" t="s">
        <v>8</v>
      </c>
      <c r="C1115" s="15" t="s">
        <v>39</v>
      </c>
    </row>
    <row r="1116" s="3" customFormat="1" ht="21" customHeight="1" spans="1:3">
      <c r="A1116" s="15" t="s">
        <v>1135</v>
      </c>
      <c r="B1116" s="22" t="s">
        <v>5</v>
      </c>
      <c r="C1116" s="15" t="s">
        <v>6</v>
      </c>
    </row>
    <row r="1117" s="3" customFormat="1" ht="21" customHeight="1" spans="1:3">
      <c r="A1117" s="15" t="s">
        <v>1136</v>
      </c>
      <c r="B1117" s="22" t="s">
        <v>5</v>
      </c>
      <c r="C1117" s="15" t="s">
        <v>6</v>
      </c>
    </row>
    <row r="1118" s="3" customFormat="1" ht="21" customHeight="1" spans="1:3">
      <c r="A1118" s="15" t="s">
        <v>1137</v>
      </c>
      <c r="B1118" s="22" t="s">
        <v>5</v>
      </c>
      <c r="C1118" s="15" t="s">
        <v>6</v>
      </c>
    </row>
    <row r="1119" s="3" customFormat="1" ht="21" customHeight="1" spans="1:3">
      <c r="A1119" s="15" t="s">
        <v>1138</v>
      </c>
      <c r="B1119" s="22" t="s">
        <v>5</v>
      </c>
      <c r="C1119" s="15" t="s">
        <v>64</v>
      </c>
    </row>
    <row r="1120" s="3" customFormat="1" ht="21" customHeight="1" spans="1:3">
      <c r="A1120" s="15" t="s">
        <v>1139</v>
      </c>
      <c r="B1120" s="22" t="s">
        <v>8</v>
      </c>
      <c r="C1120" s="15" t="s">
        <v>34</v>
      </c>
    </row>
    <row r="1121" s="3" customFormat="1" ht="21" customHeight="1" spans="1:3">
      <c r="A1121" s="15" t="s">
        <v>1140</v>
      </c>
      <c r="B1121" s="22" t="s">
        <v>5</v>
      </c>
      <c r="C1121" s="15" t="s">
        <v>19</v>
      </c>
    </row>
    <row r="1122" s="3" customFormat="1" ht="21" customHeight="1" spans="1:3">
      <c r="A1122" s="15" t="s">
        <v>1141</v>
      </c>
      <c r="B1122" s="22" t="s">
        <v>5</v>
      </c>
      <c r="C1122" s="15" t="s">
        <v>6</v>
      </c>
    </row>
    <row r="1123" s="3" customFormat="1" ht="21" customHeight="1" spans="1:3">
      <c r="A1123" s="15" t="s">
        <v>1142</v>
      </c>
      <c r="B1123" s="22" t="s">
        <v>5</v>
      </c>
      <c r="C1123" s="15" t="s">
        <v>124</v>
      </c>
    </row>
    <row r="1124" s="3" customFormat="1" ht="21" customHeight="1" spans="1:3">
      <c r="A1124" s="15" t="s">
        <v>1143</v>
      </c>
      <c r="B1124" s="22" t="s">
        <v>5</v>
      </c>
      <c r="C1124" s="15" t="s">
        <v>6</v>
      </c>
    </row>
    <row r="1125" s="3" customFormat="1" ht="21" customHeight="1" spans="1:3">
      <c r="A1125" s="15" t="s">
        <v>1144</v>
      </c>
      <c r="B1125" s="22" t="s">
        <v>5</v>
      </c>
      <c r="C1125" s="15" t="s">
        <v>36</v>
      </c>
    </row>
    <row r="1126" s="3" customFormat="1" ht="21" customHeight="1" spans="1:3">
      <c r="A1126" s="15" t="s">
        <v>1145</v>
      </c>
      <c r="B1126" s="22" t="s">
        <v>8</v>
      </c>
      <c r="C1126" s="15" t="s">
        <v>64</v>
      </c>
    </row>
    <row r="1127" s="3" customFormat="1" ht="21" customHeight="1" spans="1:3">
      <c r="A1127" s="15" t="s">
        <v>1146</v>
      </c>
      <c r="B1127" s="22" t="s">
        <v>8</v>
      </c>
      <c r="C1127" s="15" t="s">
        <v>60</v>
      </c>
    </row>
    <row r="1128" s="3" customFormat="1" ht="21" customHeight="1" spans="1:3">
      <c r="A1128" s="15" t="s">
        <v>1147</v>
      </c>
      <c r="B1128" s="22" t="s">
        <v>8</v>
      </c>
      <c r="C1128" s="15" t="s">
        <v>13</v>
      </c>
    </row>
    <row r="1129" s="3" customFormat="1" ht="21" customHeight="1" spans="1:3">
      <c r="A1129" s="15" t="s">
        <v>1148</v>
      </c>
      <c r="B1129" s="22" t="s">
        <v>5</v>
      </c>
      <c r="C1129" s="15" t="s">
        <v>6</v>
      </c>
    </row>
    <row r="1130" s="3" customFormat="1" ht="21" customHeight="1" spans="1:3">
      <c r="A1130" s="15" t="s">
        <v>1149</v>
      </c>
      <c r="B1130" s="22" t="s">
        <v>8</v>
      </c>
      <c r="C1130" s="15" t="s">
        <v>78</v>
      </c>
    </row>
    <row r="1131" s="3" customFormat="1" ht="21" customHeight="1" spans="1:3">
      <c r="A1131" s="15" t="s">
        <v>1150</v>
      </c>
      <c r="B1131" s="22" t="s">
        <v>5</v>
      </c>
      <c r="C1131" s="15" t="s">
        <v>15</v>
      </c>
    </row>
    <row r="1132" s="3" customFormat="1" ht="21" customHeight="1" spans="1:3">
      <c r="A1132" s="15" t="s">
        <v>1151</v>
      </c>
      <c r="B1132" s="22" t="s">
        <v>5</v>
      </c>
      <c r="C1132" s="15" t="s">
        <v>6</v>
      </c>
    </row>
    <row r="1133" s="3" customFormat="1" ht="21" customHeight="1" spans="1:3">
      <c r="A1133" s="15" t="s">
        <v>1152</v>
      </c>
      <c r="B1133" s="22" t="s">
        <v>8</v>
      </c>
      <c r="C1133" s="15" t="s">
        <v>34</v>
      </c>
    </row>
    <row r="1134" s="3" customFormat="1" ht="21" customHeight="1" spans="1:3">
      <c r="A1134" s="15" t="s">
        <v>1153</v>
      </c>
      <c r="B1134" s="22" t="s">
        <v>8</v>
      </c>
      <c r="C1134" s="15" t="s">
        <v>13</v>
      </c>
    </row>
    <row r="1135" s="3" customFormat="1" ht="21" customHeight="1" spans="1:3">
      <c r="A1135" s="15" t="s">
        <v>1154</v>
      </c>
      <c r="B1135" s="22" t="s">
        <v>8</v>
      </c>
      <c r="C1135" s="15" t="s">
        <v>13</v>
      </c>
    </row>
    <row r="1136" s="3" customFormat="1" ht="21" customHeight="1" spans="1:3">
      <c r="A1136" s="15" t="s">
        <v>1155</v>
      </c>
      <c r="B1136" s="22" t="s">
        <v>8</v>
      </c>
      <c r="C1136" s="15" t="s">
        <v>13</v>
      </c>
    </row>
    <row r="1137" s="3" customFormat="1" ht="21" customHeight="1" spans="1:3">
      <c r="A1137" s="15" t="s">
        <v>1156</v>
      </c>
      <c r="B1137" s="22" t="s">
        <v>8</v>
      </c>
      <c r="C1137" s="15" t="s">
        <v>13</v>
      </c>
    </row>
    <row r="1138" s="3" customFormat="1" ht="21" customHeight="1" spans="1:3">
      <c r="A1138" s="15" t="s">
        <v>1157</v>
      </c>
      <c r="B1138" s="22" t="s">
        <v>5</v>
      </c>
      <c r="C1138" s="15" t="s">
        <v>39</v>
      </c>
    </row>
    <row r="1139" s="3" customFormat="1" ht="21" customHeight="1" spans="1:3">
      <c r="A1139" s="15" t="s">
        <v>1158</v>
      </c>
      <c r="B1139" s="22" t="s">
        <v>5</v>
      </c>
      <c r="C1139" s="15" t="s">
        <v>34</v>
      </c>
    </row>
    <row r="1140" s="3" customFormat="1" ht="21" customHeight="1" spans="1:3">
      <c r="A1140" s="15" t="s">
        <v>1159</v>
      </c>
      <c r="B1140" s="22" t="s">
        <v>5</v>
      </c>
      <c r="C1140" s="15" t="s">
        <v>34</v>
      </c>
    </row>
    <row r="1141" s="3" customFormat="1" ht="21" customHeight="1" spans="1:3">
      <c r="A1141" s="15" t="s">
        <v>1160</v>
      </c>
      <c r="B1141" s="22" t="s">
        <v>8</v>
      </c>
      <c r="C1141" s="15" t="s">
        <v>13</v>
      </c>
    </row>
    <row r="1142" s="3" customFormat="1" ht="21" customHeight="1" spans="1:3">
      <c r="A1142" s="15" t="s">
        <v>1161</v>
      </c>
      <c r="B1142" s="22" t="s">
        <v>8</v>
      </c>
      <c r="C1142" s="15" t="s">
        <v>6</v>
      </c>
    </row>
    <row r="1143" s="3" customFormat="1" ht="21" customHeight="1" spans="1:3">
      <c r="A1143" s="15" t="s">
        <v>1162</v>
      </c>
      <c r="B1143" s="22" t="s">
        <v>8</v>
      </c>
      <c r="C1143" s="15" t="s">
        <v>124</v>
      </c>
    </row>
    <row r="1144" s="3" customFormat="1" ht="21" customHeight="1" spans="1:3">
      <c r="A1144" s="15" t="s">
        <v>1163</v>
      </c>
      <c r="B1144" s="22" t="s">
        <v>5</v>
      </c>
      <c r="C1144" s="15" t="s">
        <v>34</v>
      </c>
    </row>
    <row r="1145" s="3" customFormat="1" ht="21" customHeight="1" spans="1:3">
      <c r="A1145" s="15" t="s">
        <v>1164</v>
      </c>
      <c r="B1145" s="22" t="s">
        <v>5</v>
      </c>
      <c r="C1145" s="15" t="s">
        <v>64</v>
      </c>
    </row>
    <row r="1146" s="3" customFormat="1" ht="21" customHeight="1" spans="1:3">
      <c r="A1146" s="15" t="s">
        <v>1165</v>
      </c>
      <c r="B1146" s="22" t="s">
        <v>8</v>
      </c>
      <c r="C1146" s="15" t="s">
        <v>13</v>
      </c>
    </row>
    <row r="1147" s="3" customFormat="1" ht="21" customHeight="1" spans="1:3">
      <c r="A1147" s="15" t="s">
        <v>1166</v>
      </c>
      <c r="B1147" s="22" t="s">
        <v>8</v>
      </c>
      <c r="C1147" s="15" t="s">
        <v>6</v>
      </c>
    </row>
    <row r="1148" s="3" customFormat="1" ht="21" customHeight="1" spans="1:3">
      <c r="A1148" s="15" t="s">
        <v>1167</v>
      </c>
      <c r="B1148" s="22" t="s">
        <v>8</v>
      </c>
      <c r="C1148" s="15" t="s">
        <v>13</v>
      </c>
    </row>
    <row r="1149" s="3" customFormat="1" ht="21" customHeight="1" spans="1:3">
      <c r="A1149" s="15" t="s">
        <v>1168</v>
      </c>
      <c r="B1149" s="22" t="s">
        <v>8</v>
      </c>
      <c r="C1149" s="15" t="s">
        <v>6</v>
      </c>
    </row>
    <row r="1150" s="3" customFormat="1" ht="21" customHeight="1" spans="1:3">
      <c r="A1150" s="15" t="s">
        <v>1169</v>
      </c>
      <c r="B1150" s="22" t="s">
        <v>5</v>
      </c>
      <c r="C1150" s="15" t="s">
        <v>28</v>
      </c>
    </row>
    <row r="1151" s="3" customFormat="1" ht="21" customHeight="1" spans="1:3">
      <c r="A1151" s="15" t="s">
        <v>1170</v>
      </c>
      <c r="B1151" s="22" t="s">
        <v>5</v>
      </c>
      <c r="C1151" s="15" t="s">
        <v>64</v>
      </c>
    </row>
    <row r="1152" s="3" customFormat="1" ht="21" customHeight="1" spans="1:3">
      <c r="A1152" s="15" t="s">
        <v>1171</v>
      </c>
      <c r="B1152" s="22" t="s">
        <v>5</v>
      </c>
      <c r="C1152" s="15" t="s">
        <v>124</v>
      </c>
    </row>
    <row r="1153" s="3" customFormat="1" ht="21" customHeight="1" spans="1:3">
      <c r="A1153" s="15" t="s">
        <v>1172</v>
      </c>
      <c r="B1153" s="22" t="s">
        <v>5</v>
      </c>
      <c r="C1153" s="15" t="s">
        <v>124</v>
      </c>
    </row>
    <row r="1154" s="3" customFormat="1" ht="21" customHeight="1" spans="1:3">
      <c r="A1154" s="15" t="s">
        <v>1173</v>
      </c>
      <c r="B1154" s="22" t="s">
        <v>5</v>
      </c>
      <c r="C1154" s="15" t="s">
        <v>124</v>
      </c>
    </row>
    <row r="1155" s="3" customFormat="1" ht="21" customHeight="1" spans="1:3">
      <c r="A1155" s="15" t="s">
        <v>1174</v>
      </c>
      <c r="B1155" s="22" t="s">
        <v>5</v>
      </c>
      <c r="C1155" s="15" t="s">
        <v>124</v>
      </c>
    </row>
    <row r="1156" s="3" customFormat="1" ht="21" customHeight="1" spans="1:3">
      <c r="A1156" s="15" t="s">
        <v>1175</v>
      </c>
      <c r="B1156" s="22" t="s">
        <v>8</v>
      </c>
      <c r="C1156" s="15" t="s">
        <v>78</v>
      </c>
    </row>
    <row r="1157" s="3" customFormat="1" ht="21" customHeight="1" spans="1:3">
      <c r="A1157" s="15" t="s">
        <v>1176</v>
      </c>
      <c r="B1157" s="22" t="s">
        <v>8</v>
      </c>
      <c r="C1157" s="15" t="s">
        <v>13</v>
      </c>
    </row>
    <row r="1158" s="3" customFormat="1" ht="21" customHeight="1" spans="1:3">
      <c r="A1158" s="15" t="s">
        <v>1177</v>
      </c>
      <c r="B1158" s="22" t="s">
        <v>8</v>
      </c>
      <c r="C1158" s="15" t="s">
        <v>13</v>
      </c>
    </row>
    <row r="1159" s="3" customFormat="1" ht="21" customHeight="1" spans="1:3">
      <c r="A1159" s="15" t="s">
        <v>1178</v>
      </c>
      <c r="B1159" s="22" t="s">
        <v>8</v>
      </c>
      <c r="C1159" s="15" t="s">
        <v>13</v>
      </c>
    </row>
    <row r="1160" s="3" customFormat="1" ht="21" customHeight="1" spans="1:3">
      <c r="A1160" s="15" t="s">
        <v>1179</v>
      </c>
      <c r="B1160" s="22" t="s">
        <v>8</v>
      </c>
      <c r="C1160" s="15" t="s">
        <v>13</v>
      </c>
    </row>
    <row r="1161" s="3" customFormat="1" ht="21" customHeight="1" spans="1:3">
      <c r="A1161" s="15" t="s">
        <v>1180</v>
      </c>
      <c r="B1161" s="22" t="s">
        <v>8</v>
      </c>
      <c r="C1161" s="15" t="s">
        <v>19</v>
      </c>
    </row>
    <row r="1162" s="3" customFormat="1" ht="21" customHeight="1" spans="1:3">
      <c r="A1162" s="15" t="s">
        <v>1181</v>
      </c>
      <c r="B1162" s="22" t="s">
        <v>5</v>
      </c>
      <c r="C1162" s="15" t="s">
        <v>36</v>
      </c>
    </row>
    <row r="1163" s="3" customFormat="1" ht="21" customHeight="1" spans="1:3">
      <c r="A1163" s="15" t="s">
        <v>1182</v>
      </c>
      <c r="B1163" s="22" t="s">
        <v>8</v>
      </c>
      <c r="C1163" s="15" t="s">
        <v>64</v>
      </c>
    </row>
    <row r="1164" s="3" customFormat="1" ht="21" customHeight="1" spans="1:3">
      <c r="A1164" s="15" t="s">
        <v>1183</v>
      </c>
      <c r="B1164" s="22" t="s">
        <v>5</v>
      </c>
      <c r="C1164" s="15" t="s">
        <v>6</v>
      </c>
    </row>
    <row r="1165" s="3" customFormat="1" ht="21" customHeight="1" spans="1:3">
      <c r="A1165" s="15" t="s">
        <v>1184</v>
      </c>
      <c r="B1165" s="22" t="s">
        <v>5</v>
      </c>
      <c r="C1165" s="15" t="s">
        <v>34</v>
      </c>
    </row>
    <row r="1166" s="3" customFormat="1" ht="21" customHeight="1" spans="1:3">
      <c r="A1166" s="15" t="s">
        <v>1185</v>
      </c>
      <c r="B1166" s="22" t="s">
        <v>5</v>
      </c>
      <c r="C1166" s="15" t="s">
        <v>6</v>
      </c>
    </row>
    <row r="1167" s="3" customFormat="1" ht="21" customHeight="1" spans="1:3">
      <c r="A1167" s="15" t="s">
        <v>1186</v>
      </c>
      <c r="B1167" s="22" t="s">
        <v>8</v>
      </c>
      <c r="C1167" s="15" t="s">
        <v>26</v>
      </c>
    </row>
    <row r="1168" s="3" customFormat="1" ht="21" customHeight="1" spans="1:3">
      <c r="A1168" s="15" t="s">
        <v>1187</v>
      </c>
      <c r="B1168" s="22" t="s">
        <v>5</v>
      </c>
      <c r="C1168" s="15" t="s">
        <v>64</v>
      </c>
    </row>
    <row r="1169" s="3" customFormat="1" ht="21" customHeight="1" spans="1:3">
      <c r="A1169" s="15" t="s">
        <v>1188</v>
      </c>
      <c r="B1169" s="22" t="s">
        <v>8</v>
      </c>
      <c r="C1169" s="15" t="s">
        <v>64</v>
      </c>
    </row>
    <row r="1170" s="3" customFormat="1" ht="21" customHeight="1" spans="1:3">
      <c r="A1170" s="15" t="s">
        <v>1189</v>
      </c>
      <c r="B1170" s="22" t="s">
        <v>8</v>
      </c>
      <c r="C1170" s="15" t="s">
        <v>17</v>
      </c>
    </row>
    <row r="1171" s="3" customFormat="1" ht="21" customHeight="1" spans="1:3">
      <c r="A1171" s="15" t="s">
        <v>1190</v>
      </c>
      <c r="B1171" s="22" t="s">
        <v>5</v>
      </c>
      <c r="C1171" s="15" t="s">
        <v>39</v>
      </c>
    </row>
    <row r="1172" s="3" customFormat="1" ht="21" customHeight="1" spans="1:3">
      <c r="A1172" s="15" t="s">
        <v>1191</v>
      </c>
      <c r="B1172" s="22" t="s">
        <v>5</v>
      </c>
      <c r="C1172" s="15" t="s">
        <v>6</v>
      </c>
    </row>
    <row r="1173" s="3" customFormat="1" ht="21" customHeight="1" spans="1:3">
      <c r="A1173" s="15" t="s">
        <v>1192</v>
      </c>
      <c r="B1173" s="22" t="s">
        <v>5</v>
      </c>
      <c r="C1173" s="15" t="s">
        <v>15</v>
      </c>
    </row>
    <row r="1174" s="3" customFormat="1" ht="21" customHeight="1" spans="1:3">
      <c r="A1174" s="15" t="s">
        <v>1193</v>
      </c>
      <c r="B1174" s="22" t="s">
        <v>5</v>
      </c>
      <c r="C1174" s="15" t="s">
        <v>6</v>
      </c>
    </row>
    <row r="1175" s="3" customFormat="1" ht="21" customHeight="1" spans="1:3">
      <c r="A1175" s="15" t="s">
        <v>1194</v>
      </c>
      <c r="B1175" s="22" t="s">
        <v>8</v>
      </c>
      <c r="C1175" s="15" t="s">
        <v>39</v>
      </c>
    </row>
    <row r="1176" s="3" customFormat="1" ht="21" customHeight="1" spans="1:3">
      <c r="A1176" s="15" t="s">
        <v>1195</v>
      </c>
      <c r="B1176" s="22" t="s">
        <v>5</v>
      </c>
      <c r="C1176" s="15" t="s">
        <v>124</v>
      </c>
    </row>
    <row r="1177" s="3" customFormat="1" ht="21" customHeight="1" spans="1:3">
      <c r="A1177" s="15" t="s">
        <v>1196</v>
      </c>
      <c r="B1177" s="22" t="s">
        <v>8</v>
      </c>
      <c r="C1177" s="15" t="s">
        <v>57</v>
      </c>
    </row>
    <row r="1178" s="3" customFormat="1" ht="21" customHeight="1" spans="1:3">
      <c r="A1178" s="15" t="s">
        <v>993</v>
      </c>
      <c r="B1178" s="22" t="s">
        <v>8</v>
      </c>
      <c r="C1178" s="15" t="s">
        <v>34</v>
      </c>
    </row>
    <row r="1179" s="3" customFormat="1" ht="21" customHeight="1" spans="1:3">
      <c r="A1179" s="15" t="s">
        <v>1197</v>
      </c>
      <c r="B1179" s="22" t="s">
        <v>5</v>
      </c>
      <c r="C1179" s="15" t="s">
        <v>6</v>
      </c>
    </row>
    <row r="1180" s="3" customFormat="1" ht="21" customHeight="1" spans="1:3">
      <c r="A1180" s="15" t="s">
        <v>1198</v>
      </c>
      <c r="B1180" s="22" t="s">
        <v>5</v>
      </c>
      <c r="C1180" s="15" t="s">
        <v>6</v>
      </c>
    </row>
    <row r="1181" s="3" customFormat="1" ht="21" customHeight="1" spans="1:3">
      <c r="A1181" s="15" t="s">
        <v>1199</v>
      </c>
      <c r="B1181" s="22" t="s">
        <v>8</v>
      </c>
      <c r="C1181" s="15" t="s">
        <v>78</v>
      </c>
    </row>
    <row r="1182" s="3" customFormat="1" ht="21" customHeight="1" spans="1:3">
      <c r="A1182" s="15" t="s">
        <v>1200</v>
      </c>
      <c r="B1182" s="22" t="s">
        <v>5</v>
      </c>
      <c r="C1182" s="15" t="s">
        <v>64</v>
      </c>
    </row>
    <row r="1183" s="3" customFormat="1" ht="21" customHeight="1" spans="1:3">
      <c r="A1183" s="15" t="s">
        <v>1201</v>
      </c>
      <c r="B1183" s="22" t="s">
        <v>5</v>
      </c>
      <c r="C1183" s="15" t="s">
        <v>6</v>
      </c>
    </row>
    <row r="1184" s="3" customFormat="1" ht="21" customHeight="1" spans="1:3">
      <c r="A1184" s="15" t="s">
        <v>1202</v>
      </c>
      <c r="B1184" s="22" t="s">
        <v>8</v>
      </c>
      <c r="C1184" s="15" t="s">
        <v>57</v>
      </c>
    </row>
    <row r="1185" s="3" customFormat="1" ht="21" customHeight="1" spans="1:3">
      <c r="A1185" s="15" t="s">
        <v>1203</v>
      </c>
      <c r="B1185" s="22" t="s">
        <v>8</v>
      </c>
      <c r="C1185" s="15" t="s">
        <v>17</v>
      </c>
    </row>
    <row r="1186" s="3" customFormat="1" ht="21" customHeight="1" spans="1:3">
      <c r="A1186" s="15" t="s">
        <v>1204</v>
      </c>
      <c r="B1186" s="22" t="s">
        <v>8</v>
      </c>
      <c r="C1186" s="15" t="s">
        <v>13</v>
      </c>
    </row>
    <row r="1187" s="3" customFormat="1" ht="21" customHeight="1" spans="1:3">
      <c r="A1187" s="15" t="s">
        <v>1205</v>
      </c>
      <c r="B1187" s="22" t="s">
        <v>8</v>
      </c>
      <c r="C1187" s="15" t="s">
        <v>13</v>
      </c>
    </row>
    <row r="1188" s="3" customFormat="1" ht="21" customHeight="1" spans="1:3">
      <c r="A1188" s="15" t="s">
        <v>1206</v>
      </c>
      <c r="B1188" s="22" t="s">
        <v>5</v>
      </c>
      <c r="C1188" s="15" t="s">
        <v>6</v>
      </c>
    </row>
    <row r="1189" s="3" customFormat="1" ht="21" customHeight="1" spans="1:3">
      <c r="A1189" s="15" t="s">
        <v>1207</v>
      </c>
      <c r="B1189" s="22" t="s">
        <v>8</v>
      </c>
      <c r="C1189" s="15" t="s">
        <v>36</v>
      </c>
    </row>
    <row r="1190" s="3" customFormat="1" ht="21" customHeight="1" spans="1:3">
      <c r="A1190" s="15" t="s">
        <v>1208</v>
      </c>
      <c r="B1190" s="22" t="s">
        <v>5</v>
      </c>
      <c r="C1190" s="15" t="s">
        <v>6</v>
      </c>
    </row>
    <row r="1191" s="3" customFormat="1" ht="21" customHeight="1" spans="1:3">
      <c r="A1191" s="14" t="s">
        <v>1209</v>
      </c>
      <c r="B1191" s="15" t="s">
        <v>5</v>
      </c>
      <c r="C1191" s="15" t="s">
        <v>9</v>
      </c>
    </row>
    <row r="1192" s="3" customFormat="1" ht="21" customHeight="1" spans="1:3">
      <c r="A1192" s="15" t="s">
        <v>1210</v>
      </c>
      <c r="B1192" s="22" t="s">
        <v>5</v>
      </c>
      <c r="C1192" s="15" t="s">
        <v>78</v>
      </c>
    </row>
    <row r="1193" s="3" customFormat="1" ht="21" customHeight="1" spans="1:3">
      <c r="A1193" s="14" t="s">
        <v>1211</v>
      </c>
      <c r="B1193" s="15" t="s">
        <v>8</v>
      </c>
      <c r="C1193" s="15" t="s">
        <v>26</v>
      </c>
    </row>
    <row r="1194" s="3" customFormat="1" ht="21" customHeight="1" spans="1:3">
      <c r="A1194" s="15" t="s">
        <v>1212</v>
      </c>
      <c r="B1194" s="22" t="s">
        <v>8</v>
      </c>
      <c r="C1194" s="15" t="s">
        <v>9</v>
      </c>
    </row>
    <row r="1195" s="3" customFormat="1" ht="21" customHeight="1" spans="1:3">
      <c r="A1195" s="15" t="s">
        <v>1213</v>
      </c>
      <c r="B1195" s="22" t="s">
        <v>5</v>
      </c>
      <c r="C1195" s="15" t="s">
        <v>124</v>
      </c>
    </row>
    <row r="1196" s="3" customFormat="1" ht="21" customHeight="1" spans="1:3">
      <c r="A1196" s="15" t="s">
        <v>1214</v>
      </c>
      <c r="B1196" s="22" t="s">
        <v>5</v>
      </c>
      <c r="C1196" s="15" t="s">
        <v>124</v>
      </c>
    </row>
    <row r="1197" s="3" customFormat="1" ht="21" customHeight="1" spans="1:3">
      <c r="A1197" s="15" t="s">
        <v>1215</v>
      </c>
      <c r="B1197" s="22" t="s">
        <v>8</v>
      </c>
      <c r="C1197" s="15" t="s">
        <v>13</v>
      </c>
    </row>
    <row r="1198" s="3" customFormat="1" ht="21" customHeight="1" spans="1:3">
      <c r="A1198" s="15" t="s">
        <v>1216</v>
      </c>
      <c r="B1198" s="22" t="s">
        <v>8</v>
      </c>
      <c r="C1198" s="15" t="s">
        <v>6</v>
      </c>
    </row>
    <row r="1199" s="3" customFormat="1" ht="21" customHeight="1" spans="1:3">
      <c r="A1199" s="15" t="s">
        <v>1217</v>
      </c>
      <c r="B1199" s="22" t="s">
        <v>5</v>
      </c>
      <c r="C1199" s="15" t="s">
        <v>6</v>
      </c>
    </row>
    <row r="1200" s="3" customFormat="1" ht="21" customHeight="1" spans="1:3">
      <c r="A1200" s="15" t="s">
        <v>1218</v>
      </c>
      <c r="B1200" s="22" t="s">
        <v>5</v>
      </c>
      <c r="C1200" s="15" t="s">
        <v>9</v>
      </c>
    </row>
    <row r="1201" s="3" customFormat="1" ht="21" customHeight="1" spans="1:3">
      <c r="A1201" s="15" t="s">
        <v>1219</v>
      </c>
      <c r="B1201" s="22" t="s">
        <v>5</v>
      </c>
      <c r="C1201" s="15" t="s">
        <v>6</v>
      </c>
    </row>
    <row r="1202" s="3" customFormat="1" ht="21" customHeight="1" spans="1:4">
      <c r="A1202" s="26" t="s">
        <v>1220</v>
      </c>
      <c r="B1202" s="27" t="s">
        <v>5</v>
      </c>
      <c r="C1202" s="26" t="s">
        <v>26</v>
      </c>
      <c r="D1202" s="3" t="s">
        <v>1221</v>
      </c>
    </row>
    <row r="1203" s="3" customFormat="1" ht="21" customHeight="1" spans="1:3">
      <c r="A1203" s="15" t="s">
        <v>1222</v>
      </c>
      <c r="B1203" s="22" t="s">
        <v>8</v>
      </c>
      <c r="C1203" s="15" t="s">
        <v>57</v>
      </c>
    </row>
    <row r="1204" s="3" customFormat="1" ht="21" customHeight="1" spans="1:3">
      <c r="A1204" s="15" t="s">
        <v>1223</v>
      </c>
      <c r="B1204" s="22" t="s">
        <v>5</v>
      </c>
      <c r="C1204" s="15" t="s">
        <v>9</v>
      </c>
    </row>
    <row r="1205" s="3" customFormat="1" ht="21" customHeight="1" spans="1:3">
      <c r="A1205" s="15" t="s">
        <v>1224</v>
      </c>
      <c r="B1205" s="22" t="s">
        <v>5</v>
      </c>
      <c r="C1205" s="15" t="s">
        <v>64</v>
      </c>
    </row>
    <row r="1206" s="3" customFormat="1" ht="21" customHeight="1" spans="1:3">
      <c r="A1206" s="15" t="s">
        <v>1225</v>
      </c>
      <c r="B1206" s="22" t="s">
        <v>8</v>
      </c>
      <c r="C1206" s="15" t="s">
        <v>13</v>
      </c>
    </row>
    <row r="1207" s="3" customFormat="1" ht="21" customHeight="1" spans="1:3">
      <c r="A1207" s="15" t="s">
        <v>1226</v>
      </c>
      <c r="B1207" s="22" t="s">
        <v>8</v>
      </c>
      <c r="C1207" s="15" t="s">
        <v>13</v>
      </c>
    </row>
    <row r="1208" s="3" customFormat="1" ht="21" customHeight="1" spans="1:3">
      <c r="A1208" s="15" t="s">
        <v>1227</v>
      </c>
      <c r="B1208" s="22" t="s">
        <v>5</v>
      </c>
      <c r="C1208" s="15" t="s">
        <v>6</v>
      </c>
    </row>
    <row r="1209" s="3" customFormat="1" ht="21" customHeight="1" spans="1:3">
      <c r="A1209" s="15" t="s">
        <v>1228</v>
      </c>
      <c r="B1209" s="22" t="s">
        <v>8</v>
      </c>
      <c r="C1209" s="15" t="s">
        <v>34</v>
      </c>
    </row>
    <row r="1210" s="3" customFormat="1" ht="21" customHeight="1" spans="1:3">
      <c r="A1210" s="15" t="s">
        <v>1229</v>
      </c>
      <c r="B1210" s="22" t="s">
        <v>8</v>
      </c>
      <c r="C1210" s="15" t="s">
        <v>13</v>
      </c>
    </row>
    <row r="1211" s="5" customFormat="1" ht="21" customHeight="1" spans="1:3">
      <c r="A1211" s="15" t="s">
        <v>1230</v>
      </c>
      <c r="B1211" s="22" t="s">
        <v>5</v>
      </c>
      <c r="C1211" s="15" t="s">
        <v>9</v>
      </c>
    </row>
    <row r="1212" s="5" customFormat="1" ht="21" customHeight="1" spans="1:3">
      <c r="A1212" s="15" t="s">
        <v>1231</v>
      </c>
      <c r="B1212" s="22" t="s">
        <v>5</v>
      </c>
      <c r="C1212" s="15" t="s">
        <v>6</v>
      </c>
    </row>
    <row r="1213" s="5" customFormat="1" ht="21" customHeight="1" spans="1:3">
      <c r="A1213" s="15" t="s">
        <v>1232</v>
      </c>
      <c r="B1213" s="22" t="s">
        <v>8</v>
      </c>
      <c r="C1213" s="15" t="s">
        <v>57</v>
      </c>
    </row>
    <row r="1214" s="5" customFormat="1" ht="21" customHeight="1" spans="1:3">
      <c r="A1214" s="15" t="s">
        <v>1233</v>
      </c>
      <c r="B1214" s="22" t="s">
        <v>8</v>
      </c>
      <c r="C1214" s="15" t="s">
        <v>6</v>
      </c>
    </row>
    <row r="1215" s="5" customFormat="1" ht="21" customHeight="1" spans="1:3">
      <c r="A1215" s="15" t="s">
        <v>1234</v>
      </c>
      <c r="B1215" s="22" t="s">
        <v>5</v>
      </c>
      <c r="C1215" s="15" t="s">
        <v>6</v>
      </c>
    </row>
    <row r="1216" s="5" customFormat="1" ht="21" customHeight="1" spans="1:3">
      <c r="A1216" s="15" t="s">
        <v>1235</v>
      </c>
      <c r="B1216" s="22" t="s">
        <v>8</v>
      </c>
      <c r="C1216" s="15" t="s">
        <v>34</v>
      </c>
    </row>
    <row r="1217" s="5" customFormat="1" ht="21" customHeight="1" spans="1:3">
      <c r="A1217" s="15" t="s">
        <v>1236</v>
      </c>
      <c r="B1217" s="22" t="s">
        <v>8</v>
      </c>
      <c r="C1217" s="15" t="s">
        <v>124</v>
      </c>
    </row>
    <row r="1218" s="5" customFormat="1" ht="21" customHeight="1" spans="1:3">
      <c r="A1218" s="15" t="s">
        <v>1237</v>
      </c>
      <c r="B1218" s="22" t="s">
        <v>5</v>
      </c>
      <c r="C1218" s="15" t="s">
        <v>6</v>
      </c>
    </row>
    <row r="1219" s="5" customFormat="1" ht="21" customHeight="1" spans="1:3">
      <c r="A1219" s="15" t="s">
        <v>1238</v>
      </c>
      <c r="B1219" s="22" t="s">
        <v>5</v>
      </c>
      <c r="C1219" s="15" t="s">
        <v>64</v>
      </c>
    </row>
  </sheetData>
  <mergeCells count="1">
    <mergeCell ref="A1:C1"/>
  </mergeCells>
  <conditionalFormatting sqref="A4">
    <cfRule type="duplicateValues" dxfId="0" priority="230"/>
    <cfRule type="duplicateValues" dxfId="0" priority="232"/>
    <cfRule type="duplicateValues" dxfId="0" priority="234"/>
    <cfRule type="duplicateValues" dxfId="0" priority="236"/>
    <cfRule type="duplicateValues" dxfId="0" priority="238"/>
    <cfRule type="duplicateValues" dxfId="0" priority="240"/>
  </conditionalFormatting>
  <conditionalFormatting sqref="A5">
    <cfRule type="duplicateValues" dxfId="0" priority="250"/>
    <cfRule type="duplicateValues" dxfId="0" priority="260"/>
    <cfRule type="duplicateValues" dxfId="0" priority="270"/>
    <cfRule type="duplicateValues" dxfId="0" priority="280"/>
    <cfRule type="duplicateValues" dxfId="0" priority="290"/>
    <cfRule type="duplicateValues" dxfId="0" priority="300"/>
  </conditionalFormatting>
  <conditionalFormatting sqref="A6">
    <cfRule type="duplicateValues" dxfId="0" priority="249"/>
    <cfRule type="duplicateValues" dxfId="0" priority="259"/>
    <cfRule type="duplicateValues" dxfId="0" priority="269"/>
    <cfRule type="duplicateValues" dxfId="0" priority="279"/>
    <cfRule type="duplicateValues" dxfId="0" priority="289"/>
    <cfRule type="duplicateValues" dxfId="0" priority="299"/>
  </conditionalFormatting>
  <conditionalFormatting sqref="A7">
    <cfRule type="duplicateValues" dxfId="0" priority="248"/>
    <cfRule type="duplicateValues" dxfId="0" priority="258"/>
    <cfRule type="duplicateValues" dxfId="0" priority="268"/>
    <cfRule type="duplicateValues" dxfId="0" priority="278"/>
    <cfRule type="duplicateValues" dxfId="0" priority="288"/>
    <cfRule type="duplicateValues" dxfId="0" priority="298"/>
  </conditionalFormatting>
  <conditionalFormatting sqref="A8">
    <cfRule type="duplicateValues" dxfId="0" priority="247"/>
    <cfRule type="duplicateValues" dxfId="0" priority="257"/>
    <cfRule type="duplicateValues" dxfId="0" priority="267"/>
    <cfRule type="duplicateValues" dxfId="0" priority="277"/>
    <cfRule type="duplicateValues" dxfId="0" priority="287"/>
    <cfRule type="duplicateValues" dxfId="0" priority="297"/>
  </conditionalFormatting>
  <conditionalFormatting sqref="A9">
    <cfRule type="duplicateValues" dxfId="0" priority="246"/>
    <cfRule type="duplicateValues" dxfId="0" priority="256"/>
    <cfRule type="duplicateValues" dxfId="0" priority="266"/>
    <cfRule type="duplicateValues" dxfId="0" priority="276"/>
    <cfRule type="duplicateValues" dxfId="0" priority="286"/>
    <cfRule type="duplicateValues" dxfId="0" priority="296"/>
  </conditionalFormatting>
  <conditionalFormatting sqref="A10">
    <cfRule type="duplicateValues" dxfId="0" priority="245"/>
    <cfRule type="duplicateValues" dxfId="0" priority="255"/>
    <cfRule type="duplicateValues" dxfId="0" priority="265"/>
    <cfRule type="duplicateValues" dxfId="0" priority="275"/>
    <cfRule type="duplicateValues" dxfId="0" priority="285"/>
    <cfRule type="duplicateValues" dxfId="0" priority="295"/>
  </conditionalFormatting>
  <conditionalFormatting sqref="A11">
    <cfRule type="duplicateValues" dxfId="0" priority="244"/>
    <cfRule type="duplicateValues" dxfId="0" priority="254"/>
    <cfRule type="duplicateValues" dxfId="0" priority="264"/>
    <cfRule type="duplicateValues" dxfId="0" priority="274"/>
    <cfRule type="duplicateValues" dxfId="0" priority="284"/>
    <cfRule type="duplicateValues" dxfId="0" priority="294"/>
  </conditionalFormatting>
  <conditionalFormatting sqref="A12">
    <cfRule type="duplicateValues" dxfId="0" priority="243"/>
    <cfRule type="duplicateValues" dxfId="0" priority="253"/>
    <cfRule type="duplicateValues" dxfId="0" priority="263"/>
    <cfRule type="duplicateValues" dxfId="0" priority="273"/>
    <cfRule type="duplicateValues" dxfId="0" priority="283"/>
    <cfRule type="duplicateValues" dxfId="0" priority="293"/>
  </conditionalFormatting>
  <conditionalFormatting sqref="A13">
    <cfRule type="duplicateValues" dxfId="0" priority="241"/>
    <cfRule type="duplicateValues" dxfId="0" priority="251"/>
    <cfRule type="duplicateValues" dxfId="0" priority="261"/>
    <cfRule type="duplicateValues" dxfId="0" priority="271"/>
    <cfRule type="duplicateValues" dxfId="0" priority="281"/>
    <cfRule type="duplicateValues" dxfId="0" priority="291"/>
  </conditionalFormatting>
  <conditionalFormatting sqref="A15">
    <cfRule type="duplicateValues" dxfId="0" priority="310"/>
    <cfRule type="duplicateValues" dxfId="0" priority="320"/>
    <cfRule type="duplicateValues" dxfId="0" priority="330"/>
    <cfRule type="duplicateValues" dxfId="0" priority="340"/>
    <cfRule type="duplicateValues" dxfId="0" priority="350"/>
    <cfRule type="duplicateValues" dxfId="0" priority="360"/>
  </conditionalFormatting>
  <conditionalFormatting sqref="A17">
    <cfRule type="duplicateValues" dxfId="0" priority="307"/>
    <cfRule type="duplicateValues" dxfId="0" priority="317"/>
    <cfRule type="duplicateValues" dxfId="0" priority="327"/>
    <cfRule type="duplicateValues" dxfId="0" priority="337"/>
    <cfRule type="duplicateValues" dxfId="0" priority="347"/>
    <cfRule type="duplicateValues" dxfId="0" priority="357"/>
  </conditionalFormatting>
  <conditionalFormatting sqref="A18">
    <cfRule type="duplicateValues" dxfId="0" priority="306"/>
    <cfRule type="duplicateValues" dxfId="0" priority="316"/>
    <cfRule type="duplicateValues" dxfId="0" priority="326"/>
    <cfRule type="duplicateValues" dxfId="0" priority="336"/>
    <cfRule type="duplicateValues" dxfId="0" priority="346"/>
    <cfRule type="duplicateValues" dxfId="0" priority="356"/>
  </conditionalFormatting>
  <conditionalFormatting sqref="A19">
    <cfRule type="duplicateValues" dxfId="0" priority="303"/>
    <cfRule type="duplicateValues" dxfId="0" priority="313"/>
    <cfRule type="duplicateValues" dxfId="0" priority="323"/>
    <cfRule type="duplicateValues" dxfId="0" priority="333"/>
    <cfRule type="duplicateValues" dxfId="0" priority="343"/>
    <cfRule type="duplicateValues" dxfId="0" priority="353"/>
  </conditionalFormatting>
  <conditionalFormatting sqref="A20">
    <cfRule type="duplicateValues" dxfId="0" priority="302"/>
    <cfRule type="duplicateValues" dxfId="0" priority="312"/>
    <cfRule type="duplicateValues" dxfId="0" priority="322"/>
    <cfRule type="duplicateValues" dxfId="0" priority="332"/>
    <cfRule type="duplicateValues" dxfId="0" priority="342"/>
    <cfRule type="duplicateValues" dxfId="0" priority="352"/>
  </conditionalFormatting>
  <conditionalFormatting sqref="A21">
    <cfRule type="duplicateValues" dxfId="0" priority="301"/>
    <cfRule type="duplicateValues" dxfId="0" priority="311"/>
    <cfRule type="duplicateValues" dxfId="0" priority="321"/>
    <cfRule type="duplicateValues" dxfId="0" priority="331"/>
    <cfRule type="duplicateValues" dxfId="0" priority="341"/>
    <cfRule type="duplicateValues" dxfId="0" priority="351"/>
  </conditionalFormatting>
  <conditionalFormatting sqref="A22">
    <cfRule type="duplicateValues" dxfId="0" priority="362"/>
    <cfRule type="duplicateValues" dxfId="0" priority="365"/>
    <cfRule type="duplicateValues" dxfId="0" priority="368"/>
    <cfRule type="duplicateValues" dxfId="0" priority="371"/>
    <cfRule type="duplicateValues" dxfId="0" priority="374"/>
    <cfRule type="duplicateValues" dxfId="0" priority="377"/>
  </conditionalFormatting>
  <conditionalFormatting sqref="A23">
    <cfRule type="duplicateValues" dxfId="0" priority="379"/>
    <cfRule type="duplicateValues" dxfId="0" priority="380"/>
    <cfRule type="duplicateValues" dxfId="0" priority="381"/>
    <cfRule type="duplicateValues" dxfId="0" priority="382"/>
    <cfRule type="duplicateValues" dxfId="0" priority="383"/>
    <cfRule type="duplicateValues" dxfId="0" priority="384"/>
  </conditionalFormatting>
  <conditionalFormatting sqref="A34"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</conditionalFormatting>
  <conditionalFormatting sqref="A35"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  <cfRule type="duplicateValues" dxfId="0" priority="222"/>
  </conditionalFormatting>
  <conditionalFormatting sqref="A88"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A91"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A139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A144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A249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A588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A692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A712">
    <cfRule type="duplicateValues" dxfId="0" priority="409"/>
    <cfRule type="duplicateValues" dxfId="0" priority="493"/>
    <cfRule type="duplicateValues" dxfId="0" priority="577"/>
    <cfRule type="duplicateValues" dxfId="0" priority="661"/>
    <cfRule type="duplicateValues" dxfId="0" priority="745"/>
    <cfRule type="duplicateValues" dxfId="0" priority="829"/>
  </conditionalFormatting>
  <conditionalFormatting sqref="A741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A771">
    <cfRule type="duplicateValues" dxfId="0" priority="402"/>
    <cfRule type="duplicateValues" dxfId="0" priority="486"/>
    <cfRule type="duplicateValues" dxfId="0" priority="570"/>
    <cfRule type="duplicateValues" dxfId="0" priority="654"/>
    <cfRule type="duplicateValues" dxfId="0" priority="738"/>
    <cfRule type="duplicateValues" dxfId="0" priority="822"/>
  </conditionalFormatting>
  <conditionalFormatting sqref="A775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A800">
    <cfRule type="duplicateValues" dxfId="0" priority="397"/>
    <cfRule type="duplicateValues" dxfId="0" priority="481"/>
    <cfRule type="duplicateValues" dxfId="0" priority="565"/>
    <cfRule type="duplicateValues" dxfId="0" priority="649"/>
    <cfRule type="duplicateValues" dxfId="0" priority="733"/>
    <cfRule type="duplicateValues" dxfId="0" priority="817"/>
  </conditionalFormatting>
  <conditionalFormatting sqref="A881">
    <cfRule type="duplicateValues" dxfId="0" priority="391"/>
    <cfRule type="duplicateValues" dxfId="0" priority="475"/>
    <cfRule type="duplicateValues" dxfId="0" priority="559"/>
    <cfRule type="duplicateValues" dxfId="0" priority="643"/>
    <cfRule type="duplicateValues" dxfId="0" priority="727"/>
    <cfRule type="duplicateValues" dxfId="0" priority="811"/>
  </conditionalFormatting>
  <conditionalFormatting sqref="A941">
    <cfRule type="duplicateValues" dxfId="0" priority="385"/>
    <cfRule type="duplicateValues" dxfId="0" priority="469"/>
    <cfRule type="duplicateValues" dxfId="0" priority="553"/>
    <cfRule type="duplicateValues" dxfId="0" priority="637"/>
    <cfRule type="duplicateValues" dxfId="0" priority="721"/>
    <cfRule type="duplicateValues" dxfId="0" priority="805"/>
  </conditionalFormatting>
  <conditionalFormatting sqref="A946"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66"/>
  </conditionalFormatting>
  <conditionalFormatting sqref="A947"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</conditionalFormatting>
  <conditionalFormatting sqref="A948"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</conditionalFormatting>
  <conditionalFormatting sqref="A949">
    <cfRule type="duplicateValues" dxfId="0" priority="37"/>
    <cfRule type="duplicateValues" dxfId="0" priority="42"/>
    <cfRule type="duplicateValues" dxfId="0" priority="47"/>
    <cfRule type="duplicateValues" dxfId="0" priority="52"/>
    <cfRule type="duplicateValues" dxfId="0" priority="57"/>
    <cfRule type="duplicateValues" dxfId="0" priority="62"/>
  </conditionalFormatting>
  <conditionalFormatting sqref="A971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A980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A1008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A119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A119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A120:A121"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</conditionalFormatting>
  <conditionalFormatting sqref="A278:A282">
    <cfRule type="duplicateValues" dxfId="0" priority="468"/>
    <cfRule type="duplicateValues" dxfId="0" priority="552"/>
    <cfRule type="duplicateValues" dxfId="0" priority="636"/>
    <cfRule type="duplicateValues" dxfId="0" priority="720"/>
    <cfRule type="duplicateValues" dxfId="0" priority="804"/>
    <cfRule type="duplicateValues" dxfId="0" priority="888"/>
  </conditionalFormatting>
  <conditionalFormatting sqref="A284:A288">
    <cfRule type="duplicateValues" dxfId="0" priority="467"/>
    <cfRule type="duplicateValues" dxfId="0" priority="551"/>
    <cfRule type="duplicateValues" dxfId="0" priority="635"/>
    <cfRule type="duplicateValues" dxfId="0" priority="719"/>
    <cfRule type="duplicateValues" dxfId="0" priority="803"/>
    <cfRule type="duplicateValues" dxfId="0" priority="887"/>
  </conditionalFormatting>
  <conditionalFormatting sqref="A289:A294">
    <cfRule type="duplicateValues" dxfId="0" priority="466"/>
    <cfRule type="duplicateValues" dxfId="0" priority="550"/>
    <cfRule type="duplicateValues" dxfId="0" priority="634"/>
    <cfRule type="duplicateValues" dxfId="0" priority="718"/>
    <cfRule type="duplicateValues" dxfId="0" priority="802"/>
    <cfRule type="duplicateValues" dxfId="0" priority="886"/>
  </conditionalFormatting>
  <conditionalFormatting sqref="A295:A302">
    <cfRule type="duplicateValues" dxfId="0" priority="465"/>
    <cfRule type="duplicateValues" dxfId="0" priority="549"/>
    <cfRule type="duplicateValues" dxfId="0" priority="633"/>
    <cfRule type="duplicateValues" dxfId="0" priority="717"/>
    <cfRule type="duplicateValues" dxfId="0" priority="801"/>
    <cfRule type="duplicateValues" dxfId="0" priority="885"/>
  </conditionalFormatting>
  <conditionalFormatting sqref="A303:A310">
    <cfRule type="duplicateValues" dxfId="0" priority="464"/>
    <cfRule type="duplicateValues" dxfId="0" priority="548"/>
    <cfRule type="duplicateValues" dxfId="0" priority="632"/>
    <cfRule type="duplicateValues" dxfId="0" priority="716"/>
    <cfRule type="duplicateValues" dxfId="0" priority="800"/>
    <cfRule type="duplicateValues" dxfId="0" priority="884"/>
  </conditionalFormatting>
  <conditionalFormatting sqref="A311:A316">
    <cfRule type="duplicateValues" dxfId="0" priority="463"/>
    <cfRule type="duplicateValues" dxfId="0" priority="547"/>
    <cfRule type="duplicateValues" dxfId="0" priority="631"/>
    <cfRule type="duplicateValues" dxfId="0" priority="715"/>
    <cfRule type="duplicateValues" dxfId="0" priority="799"/>
    <cfRule type="duplicateValues" dxfId="0" priority="883"/>
  </conditionalFormatting>
  <conditionalFormatting sqref="A317:A322">
    <cfRule type="duplicateValues" dxfId="0" priority="462"/>
    <cfRule type="duplicateValues" dxfId="0" priority="546"/>
    <cfRule type="duplicateValues" dxfId="0" priority="630"/>
    <cfRule type="duplicateValues" dxfId="0" priority="714"/>
    <cfRule type="duplicateValues" dxfId="0" priority="798"/>
    <cfRule type="duplicateValues" dxfId="0" priority="882"/>
  </conditionalFormatting>
  <conditionalFormatting sqref="A323:A327">
    <cfRule type="duplicateValues" dxfId="0" priority="461"/>
    <cfRule type="duplicateValues" dxfId="0" priority="545"/>
    <cfRule type="duplicateValues" dxfId="0" priority="629"/>
    <cfRule type="duplicateValues" dxfId="0" priority="713"/>
    <cfRule type="duplicateValues" dxfId="0" priority="797"/>
    <cfRule type="duplicateValues" dxfId="0" priority="881"/>
  </conditionalFormatting>
  <conditionalFormatting sqref="A328:A333">
    <cfRule type="duplicateValues" dxfId="0" priority="460"/>
    <cfRule type="duplicateValues" dxfId="0" priority="544"/>
    <cfRule type="duplicateValues" dxfId="0" priority="628"/>
    <cfRule type="duplicateValues" dxfId="0" priority="712"/>
    <cfRule type="duplicateValues" dxfId="0" priority="796"/>
    <cfRule type="duplicateValues" dxfId="0" priority="880"/>
  </conditionalFormatting>
  <conditionalFormatting sqref="A334:A339">
    <cfRule type="duplicateValues" dxfId="0" priority="459"/>
    <cfRule type="duplicateValues" dxfId="0" priority="543"/>
    <cfRule type="duplicateValues" dxfId="0" priority="627"/>
    <cfRule type="duplicateValues" dxfId="0" priority="711"/>
    <cfRule type="duplicateValues" dxfId="0" priority="795"/>
    <cfRule type="duplicateValues" dxfId="0" priority="879"/>
  </conditionalFormatting>
  <conditionalFormatting sqref="A340:A349">
    <cfRule type="duplicateValues" dxfId="0" priority="458"/>
    <cfRule type="duplicateValues" dxfId="0" priority="542"/>
    <cfRule type="duplicateValues" dxfId="0" priority="626"/>
    <cfRule type="duplicateValues" dxfId="0" priority="710"/>
    <cfRule type="duplicateValues" dxfId="0" priority="794"/>
    <cfRule type="duplicateValues" dxfId="0" priority="878"/>
  </conditionalFormatting>
  <conditionalFormatting sqref="A360:A365">
    <cfRule type="duplicateValues" dxfId="0" priority="456"/>
    <cfRule type="duplicateValues" dxfId="0" priority="540"/>
    <cfRule type="duplicateValues" dxfId="0" priority="624"/>
    <cfRule type="duplicateValues" dxfId="0" priority="708"/>
    <cfRule type="duplicateValues" dxfId="0" priority="792"/>
    <cfRule type="duplicateValues" dxfId="0" priority="876"/>
  </conditionalFormatting>
  <conditionalFormatting sqref="A384:A391">
    <cfRule type="duplicateValues" dxfId="0" priority="453"/>
    <cfRule type="duplicateValues" dxfId="0" priority="537"/>
    <cfRule type="duplicateValues" dxfId="0" priority="621"/>
    <cfRule type="duplicateValues" dxfId="0" priority="705"/>
    <cfRule type="duplicateValues" dxfId="0" priority="789"/>
    <cfRule type="duplicateValues" dxfId="0" priority="873"/>
  </conditionalFormatting>
  <conditionalFormatting sqref="A392:A398">
    <cfRule type="duplicateValues" dxfId="0" priority="452"/>
    <cfRule type="duplicateValues" dxfId="0" priority="536"/>
    <cfRule type="duplicateValues" dxfId="0" priority="620"/>
    <cfRule type="duplicateValues" dxfId="0" priority="704"/>
    <cfRule type="duplicateValues" dxfId="0" priority="788"/>
    <cfRule type="duplicateValues" dxfId="0" priority="872"/>
  </conditionalFormatting>
  <conditionalFormatting sqref="A399:A405">
    <cfRule type="duplicateValues" dxfId="0" priority="451"/>
    <cfRule type="duplicateValues" dxfId="0" priority="535"/>
    <cfRule type="duplicateValues" dxfId="0" priority="619"/>
    <cfRule type="duplicateValues" dxfId="0" priority="703"/>
    <cfRule type="duplicateValues" dxfId="0" priority="787"/>
    <cfRule type="duplicateValues" dxfId="0" priority="871"/>
  </conditionalFormatting>
  <conditionalFormatting sqref="A406:A412">
    <cfRule type="duplicateValues" dxfId="0" priority="450"/>
    <cfRule type="duplicateValues" dxfId="0" priority="534"/>
    <cfRule type="duplicateValues" dxfId="0" priority="618"/>
    <cfRule type="duplicateValues" dxfId="0" priority="702"/>
    <cfRule type="duplicateValues" dxfId="0" priority="786"/>
    <cfRule type="duplicateValues" dxfId="0" priority="870"/>
  </conditionalFormatting>
  <conditionalFormatting sqref="A415:A420">
    <cfRule type="duplicateValues" dxfId="0" priority="449"/>
    <cfRule type="duplicateValues" dxfId="0" priority="533"/>
    <cfRule type="duplicateValues" dxfId="0" priority="617"/>
    <cfRule type="duplicateValues" dxfId="0" priority="701"/>
    <cfRule type="duplicateValues" dxfId="0" priority="785"/>
    <cfRule type="duplicateValues" dxfId="0" priority="869"/>
  </conditionalFormatting>
  <conditionalFormatting sqref="A421:A425">
    <cfRule type="duplicateValues" dxfId="0" priority="448"/>
    <cfRule type="duplicateValues" dxfId="0" priority="532"/>
    <cfRule type="duplicateValues" dxfId="0" priority="616"/>
    <cfRule type="duplicateValues" dxfId="0" priority="700"/>
    <cfRule type="duplicateValues" dxfId="0" priority="784"/>
    <cfRule type="duplicateValues" dxfId="0" priority="868"/>
  </conditionalFormatting>
  <conditionalFormatting sqref="A426:A432">
    <cfRule type="duplicateValues" dxfId="0" priority="447"/>
    <cfRule type="duplicateValues" dxfId="0" priority="531"/>
    <cfRule type="duplicateValues" dxfId="0" priority="615"/>
    <cfRule type="duplicateValues" dxfId="0" priority="699"/>
    <cfRule type="duplicateValues" dxfId="0" priority="783"/>
    <cfRule type="duplicateValues" dxfId="0" priority="867"/>
  </conditionalFormatting>
  <conditionalFormatting sqref="A433:A437">
    <cfRule type="duplicateValues" dxfId="0" priority="446"/>
    <cfRule type="duplicateValues" dxfId="0" priority="530"/>
    <cfRule type="duplicateValues" dxfId="0" priority="614"/>
    <cfRule type="duplicateValues" dxfId="0" priority="698"/>
    <cfRule type="duplicateValues" dxfId="0" priority="782"/>
    <cfRule type="duplicateValues" dxfId="0" priority="866"/>
  </conditionalFormatting>
  <conditionalFormatting sqref="A438:A445">
    <cfRule type="duplicateValues" dxfId="0" priority="445"/>
    <cfRule type="duplicateValues" dxfId="0" priority="529"/>
    <cfRule type="duplicateValues" dxfId="0" priority="613"/>
    <cfRule type="duplicateValues" dxfId="0" priority="697"/>
    <cfRule type="duplicateValues" dxfId="0" priority="781"/>
    <cfRule type="duplicateValues" dxfId="0" priority="865"/>
  </conditionalFormatting>
  <conditionalFormatting sqref="A446:A452">
    <cfRule type="duplicateValues" dxfId="0" priority="444"/>
    <cfRule type="duplicateValues" dxfId="0" priority="528"/>
    <cfRule type="duplicateValues" dxfId="0" priority="612"/>
    <cfRule type="duplicateValues" dxfId="0" priority="696"/>
    <cfRule type="duplicateValues" dxfId="0" priority="780"/>
    <cfRule type="duplicateValues" dxfId="0" priority="864"/>
  </conditionalFormatting>
  <conditionalFormatting sqref="A453:A460">
    <cfRule type="duplicateValues" dxfId="0" priority="443"/>
    <cfRule type="duplicateValues" dxfId="0" priority="527"/>
    <cfRule type="duplicateValues" dxfId="0" priority="611"/>
    <cfRule type="duplicateValues" dxfId="0" priority="695"/>
    <cfRule type="duplicateValues" dxfId="0" priority="779"/>
    <cfRule type="duplicateValues" dxfId="0" priority="863"/>
  </conditionalFormatting>
  <conditionalFormatting sqref="A461:A470">
    <cfRule type="duplicateValues" dxfId="0" priority="442"/>
    <cfRule type="duplicateValues" dxfId="0" priority="526"/>
    <cfRule type="duplicateValues" dxfId="0" priority="610"/>
    <cfRule type="duplicateValues" dxfId="0" priority="694"/>
    <cfRule type="duplicateValues" dxfId="0" priority="778"/>
    <cfRule type="duplicateValues" dxfId="0" priority="862"/>
  </conditionalFormatting>
  <conditionalFormatting sqref="A480:A488">
    <cfRule type="duplicateValues" dxfId="0" priority="440"/>
    <cfRule type="duplicateValues" dxfId="0" priority="524"/>
    <cfRule type="duplicateValues" dxfId="0" priority="608"/>
    <cfRule type="duplicateValues" dxfId="0" priority="692"/>
    <cfRule type="duplicateValues" dxfId="0" priority="776"/>
    <cfRule type="duplicateValues" dxfId="0" priority="860"/>
  </conditionalFormatting>
  <conditionalFormatting sqref="A489:A496">
    <cfRule type="duplicateValues" dxfId="0" priority="439"/>
    <cfRule type="duplicateValues" dxfId="0" priority="523"/>
    <cfRule type="duplicateValues" dxfId="0" priority="607"/>
    <cfRule type="duplicateValues" dxfId="0" priority="691"/>
    <cfRule type="duplicateValues" dxfId="0" priority="775"/>
    <cfRule type="duplicateValues" dxfId="0" priority="859"/>
  </conditionalFormatting>
  <conditionalFormatting sqref="A497:A501">
    <cfRule type="duplicateValues" dxfId="0" priority="438"/>
    <cfRule type="duplicateValues" dxfId="0" priority="522"/>
    <cfRule type="duplicateValues" dxfId="0" priority="606"/>
    <cfRule type="duplicateValues" dxfId="0" priority="690"/>
    <cfRule type="duplicateValues" dxfId="0" priority="774"/>
    <cfRule type="duplicateValues" dxfId="0" priority="858"/>
  </conditionalFormatting>
  <conditionalFormatting sqref="A509:A513">
    <cfRule type="duplicateValues" dxfId="0" priority="436"/>
    <cfRule type="duplicateValues" dxfId="0" priority="520"/>
    <cfRule type="duplicateValues" dxfId="0" priority="604"/>
    <cfRule type="duplicateValues" dxfId="0" priority="688"/>
    <cfRule type="duplicateValues" dxfId="0" priority="772"/>
    <cfRule type="duplicateValues" dxfId="0" priority="856"/>
  </conditionalFormatting>
  <conditionalFormatting sqref="A516:A520">
    <cfRule type="duplicateValues" dxfId="0" priority="435"/>
    <cfRule type="duplicateValues" dxfId="0" priority="519"/>
    <cfRule type="duplicateValues" dxfId="0" priority="603"/>
    <cfRule type="duplicateValues" dxfId="0" priority="687"/>
    <cfRule type="duplicateValues" dxfId="0" priority="771"/>
    <cfRule type="duplicateValues" dxfId="0" priority="855"/>
  </conditionalFormatting>
  <conditionalFormatting sqref="A527:A534">
    <cfRule type="duplicateValues" dxfId="0" priority="433"/>
    <cfRule type="duplicateValues" dxfId="0" priority="517"/>
    <cfRule type="duplicateValues" dxfId="0" priority="601"/>
    <cfRule type="duplicateValues" dxfId="0" priority="685"/>
    <cfRule type="duplicateValues" dxfId="0" priority="769"/>
    <cfRule type="duplicateValues" dxfId="0" priority="853"/>
  </conditionalFormatting>
  <conditionalFormatting sqref="A543:A549">
    <cfRule type="duplicateValues" dxfId="0" priority="431"/>
    <cfRule type="duplicateValues" dxfId="0" priority="515"/>
    <cfRule type="duplicateValues" dxfId="0" priority="599"/>
    <cfRule type="duplicateValues" dxfId="0" priority="683"/>
    <cfRule type="duplicateValues" dxfId="0" priority="767"/>
    <cfRule type="duplicateValues" dxfId="0" priority="851"/>
  </conditionalFormatting>
  <conditionalFormatting sqref="A599:A603">
    <cfRule type="duplicateValues" dxfId="0" priority="424"/>
    <cfRule type="duplicateValues" dxfId="0" priority="508"/>
    <cfRule type="duplicateValues" dxfId="0" priority="592"/>
    <cfRule type="duplicateValues" dxfId="0" priority="676"/>
    <cfRule type="duplicateValues" dxfId="0" priority="760"/>
    <cfRule type="duplicateValues" dxfId="0" priority="844"/>
  </conditionalFormatting>
  <conditionalFormatting sqref="A604:A608">
    <cfRule type="duplicateValues" dxfId="0" priority="423"/>
    <cfRule type="duplicateValues" dxfId="0" priority="507"/>
    <cfRule type="duplicateValues" dxfId="0" priority="591"/>
    <cfRule type="duplicateValues" dxfId="0" priority="675"/>
    <cfRule type="duplicateValues" dxfId="0" priority="759"/>
    <cfRule type="duplicateValues" dxfId="0" priority="843"/>
  </conditionalFormatting>
  <conditionalFormatting sqref="A619:A621">
    <cfRule type="duplicateValues" dxfId="0" priority="421"/>
    <cfRule type="duplicateValues" dxfId="0" priority="505"/>
    <cfRule type="duplicateValues" dxfId="0" priority="589"/>
    <cfRule type="duplicateValues" dxfId="0" priority="673"/>
    <cfRule type="duplicateValues" dxfId="0" priority="757"/>
    <cfRule type="duplicateValues" dxfId="0" priority="841"/>
  </conditionalFormatting>
  <conditionalFormatting sqref="A622:A627">
    <cfRule type="duplicateValues" dxfId="0" priority="420"/>
    <cfRule type="duplicateValues" dxfId="0" priority="504"/>
    <cfRule type="duplicateValues" dxfId="0" priority="588"/>
    <cfRule type="duplicateValues" dxfId="0" priority="672"/>
    <cfRule type="duplicateValues" dxfId="0" priority="756"/>
    <cfRule type="duplicateValues" dxfId="0" priority="840"/>
  </conditionalFormatting>
  <conditionalFormatting sqref="A628:A634">
    <cfRule type="duplicateValues" dxfId="0" priority="419"/>
    <cfRule type="duplicateValues" dxfId="0" priority="503"/>
    <cfRule type="duplicateValues" dxfId="0" priority="587"/>
    <cfRule type="duplicateValues" dxfId="0" priority="671"/>
    <cfRule type="duplicateValues" dxfId="0" priority="755"/>
    <cfRule type="duplicateValues" dxfId="0" priority="839"/>
  </conditionalFormatting>
  <conditionalFormatting sqref="A635:A641">
    <cfRule type="duplicateValues" dxfId="0" priority="418"/>
    <cfRule type="duplicateValues" dxfId="0" priority="502"/>
    <cfRule type="duplicateValues" dxfId="0" priority="586"/>
    <cfRule type="duplicateValues" dxfId="0" priority="670"/>
    <cfRule type="duplicateValues" dxfId="0" priority="754"/>
    <cfRule type="duplicateValues" dxfId="0" priority="838"/>
  </conditionalFormatting>
  <conditionalFormatting sqref="A642:A648">
    <cfRule type="duplicateValues" dxfId="0" priority="417"/>
    <cfRule type="duplicateValues" dxfId="0" priority="501"/>
    <cfRule type="duplicateValues" dxfId="0" priority="585"/>
    <cfRule type="duplicateValues" dxfId="0" priority="669"/>
    <cfRule type="duplicateValues" dxfId="0" priority="753"/>
    <cfRule type="duplicateValues" dxfId="0" priority="837"/>
  </conditionalFormatting>
  <conditionalFormatting sqref="A665:A674">
    <cfRule type="duplicateValues" dxfId="0" priority="414"/>
    <cfRule type="duplicateValues" dxfId="0" priority="498"/>
    <cfRule type="duplicateValues" dxfId="0" priority="582"/>
    <cfRule type="duplicateValues" dxfId="0" priority="666"/>
    <cfRule type="duplicateValues" dxfId="0" priority="750"/>
    <cfRule type="duplicateValues" dxfId="0" priority="834"/>
  </conditionalFormatting>
  <conditionalFormatting sqref="A675:A682">
    <cfRule type="duplicateValues" dxfId="0" priority="413"/>
    <cfRule type="duplicateValues" dxfId="0" priority="497"/>
    <cfRule type="duplicateValues" dxfId="0" priority="581"/>
    <cfRule type="duplicateValues" dxfId="0" priority="665"/>
    <cfRule type="duplicateValues" dxfId="0" priority="749"/>
    <cfRule type="duplicateValues" dxfId="0" priority="833"/>
  </conditionalFormatting>
  <conditionalFormatting sqref="A688:A689">
    <cfRule type="duplicateValues" dxfId="0" priority="412"/>
    <cfRule type="duplicateValues" dxfId="0" priority="496"/>
    <cfRule type="duplicateValues" dxfId="0" priority="580"/>
    <cfRule type="duplicateValues" dxfId="0" priority="664"/>
    <cfRule type="duplicateValues" dxfId="0" priority="748"/>
    <cfRule type="duplicateValues" dxfId="0" priority="832"/>
  </conditionalFormatting>
  <conditionalFormatting sqref="A720:A722">
    <cfRule type="duplicateValues" dxfId="0" priority="408"/>
    <cfRule type="duplicateValues" dxfId="0" priority="492"/>
    <cfRule type="duplicateValues" dxfId="0" priority="576"/>
    <cfRule type="duplicateValues" dxfId="0" priority="660"/>
    <cfRule type="duplicateValues" dxfId="0" priority="744"/>
    <cfRule type="duplicateValues" dxfId="0" priority="828"/>
  </conditionalFormatting>
  <conditionalFormatting sqref="A730:A731">
    <cfRule type="duplicateValues" dxfId="0" priority="407"/>
    <cfRule type="duplicateValues" dxfId="0" priority="491"/>
    <cfRule type="duplicateValues" dxfId="0" priority="575"/>
    <cfRule type="duplicateValues" dxfId="0" priority="659"/>
    <cfRule type="duplicateValues" dxfId="0" priority="743"/>
    <cfRule type="duplicateValues" dxfId="0" priority="827"/>
  </conditionalFormatting>
  <conditionalFormatting sqref="A735:A737">
    <cfRule type="duplicateValues" dxfId="0" priority="406"/>
    <cfRule type="duplicateValues" dxfId="0" priority="490"/>
    <cfRule type="duplicateValues" dxfId="0" priority="574"/>
    <cfRule type="duplicateValues" dxfId="0" priority="658"/>
    <cfRule type="duplicateValues" dxfId="0" priority="742"/>
    <cfRule type="duplicateValues" dxfId="0" priority="826"/>
  </conditionalFormatting>
  <conditionalFormatting sqref="A744:A746">
    <cfRule type="duplicateValues" dxfId="0" priority="405"/>
    <cfRule type="duplicateValues" dxfId="0" priority="489"/>
    <cfRule type="duplicateValues" dxfId="0" priority="573"/>
    <cfRule type="duplicateValues" dxfId="0" priority="657"/>
    <cfRule type="duplicateValues" dxfId="0" priority="741"/>
    <cfRule type="duplicateValues" dxfId="0" priority="825"/>
  </conditionalFormatting>
  <conditionalFormatting sqref="A754:A757">
    <cfRule type="duplicateValues" dxfId="0" priority="403"/>
    <cfRule type="duplicateValues" dxfId="0" priority="487"/>
    <cfRule type="duplicateValues" dxfId="0" priority="571"/>
    <cfRule type="duplicateValues" dxfId="0" priority="655"/>
    <cfRule type="duplicateValues" dxfId="0" priority="739"/>
    <cfRule type="duplicateValues" dxfId="0" priority="823"/>
  </conditionalFormatting>
  <conditionalFormatting sqref="A796:A799">
    <cfRule type="duplicateValues" dxfId="0" priority="398"/>
    <cfRule type="duplicateValues" dxfId="0" priority="482"/>
    <cfRule type="duplicateValues" dxfId="0" priority="566"/>
    <cfRule type="duplicateValues" dxfId="0" priority="650"/>
    <cfRule type="duplicateValues" dxfId="0" priority="734"/>
    <cfRule type="duplicateValues" dxfId="0" priority="818"/>
  </conditionalFormatting>
  <conditionalFormatting sqref="A824:A825">
    <cfRule type="duplicateValues" dxfId="0" priority="394"/>
    <cfRule type="duplicateValues" dxfId="0" priority="478"/>
    <cfRule type="duplicateValues" dxfId="0" priority="562"/>
    <cfRule type="duplicateValues" dxfId="0" priority="646"/>
    <cfRule type="duplicateValues" dxfId="0" priority="730"/>
    <cfRule type="duplicateValues" dxfId="0" priority="814"/>
  </conditionalFormatting>
  <conditionalFormatting sqref="A883:A889">
    <cfRule type="duplicateValues" dxfId="0" priority="390"/>
    <cfRule type="duplicateValues" dxfId="0" priority="474"/>
    <cfRule type="duplicateValues" dxfId="0" priority="558"/>
    <cfRule type="duplicateValues" dxfId="0" priority="642"/>
    <cfRule type="duplicateValues" dxfId="0" priority="726"/>
    <cfRule type="duplicateValues" dxfId="0" priority="810"/>
  </conditionalFormatting>
  <conditionalFormatting sqref="A892:A893">
    <cfRule type="duplicateValues" dxfId="0" priority="389"/>
    <cfRule type="duplicateValues" dxfId="0" priority="473"/>
    <cfRule type="duplicateValues" dxfId="0" priority="557"/>
    <cfRule type="duplicateValues" dxfId="0" priority="641"/>
    <cfRule type="duplicateValues" dxfId="0" priority="725"/>
    <cfRule type="duplicateValues" dxfId="0" priority="809"/>
  </conditionalFormatting>
  <conditionalFormatting sqref="A925:A930">
    <cfRule type="duplicateValues" dxfId="0" priority="387"/>
    <cfRule type="duplicateValues" dxfId="0" priority="471"/>
    <cfRule type="duplicateValues" dxfId="0" priority="555"/>
    <cfRule type="duplicateValues" dxfId="0" priority="639"/>
    <cfRule type="duplicateValues" dxfId="0" priority="723"/>
    <cfRule type="duplicateValues" dxfId="0" priority="807"/>
  </conditionalFormatting>
  <conditionalFormatting sqref="A933:A940">
    <cfRule type="duplicateValues" dxfId="0" priority="386"/>
    <cfRule type="duplicateValues" dxfId="0" priority="470"/>
    <cfRule type="duplicateValues" dxfId="0" priority="554"/>
    <cfRule type="duplicateValues" dxfId="0" priority="638"/>
    <cfRule type="duplicateValues" dxfId="0" priority="722"/>
    <cfRule type="duplicateValues" dxfId="0" priority="806"/>
  </conditionalFormatting>
  <conditionalFormatting sqref="A966:A967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A2:A3 A275:A277 A250:A272 A221:A248 A217:A219 A14 A24:A33 A36:A46">
    <cfRule type="duplicateValues" dxfId="0" priority="903"/>
    <cfRule type="duplicateValues" dxfId="0" priority="904"/>
  </conditionalFormatting>
  <conditionalFormatting sqref="A2:A3 A275:A277 A250:A272 A217:A248 A14 A24:A33 A36:A46">
    <cfRule type="duplicateValues" dxfId="0" priority="900"/>
    <cfRule type="duplicateValues" dxfId="0" priority="901"/>
    <cfRule type="duplicateValues" dxfId="0" priority="902"/>
  </conditionalFormatting>
  <conditionalFormatting sqref="A3 A275 A277 A250:A272 A221:A248 A217:A219 A14 A24:A33 A36:A46">
    <cfRule type="duplicateValues" dxfId="0" priority="905"/>
  </conditionalFormatting>
  <conditionalFormatting sqref="A47:A66 A189:A216 A92:A117 A122:A128 A131:A138 A140:A143 A89 A83:A87 A145:A187 A70:A81 A68">
    <cfRule type="duplicateValues" dxfId="0" priority="889"/>
    <cfRule type="duplicateValues" dxfId="0" priority="890"/>
    <cfRule type="duplicateValues" dxfId="0" priority="891"/>
    <cfRule type="duplicateValues" dxfId="0" priority="892"/>
    <cfRule type="duplicateValues" dxfId="0" priority="893"/>
    <cfRule type="duplicateValues" dxfId="0" priority="894"/>
  </conditionalFormatting>
  <conditionalFormatting sqref="A350 A352:A359">
    <cfRule type="duplicateValues" dxfId="0" priority="457"/>
    <cfRule type="duplicateValues" dxfId="0" priority="541"/>
    <cfRule type="duplicateValues" dxfId="0" priority="625"/>
    <cfRule type="duplicateValues" dxfId="0" priority="709"/>
    <cfRule type="duplicateValues" dxfId="0" priority="793"/>
    <cfRule type="duplicateValues" dxfId="0" priority="877"/>
  </conditionalFormatting>
  <conditionalFormatting sqref="A366:A372 A374">
    <cfRule type="duplicateValues" dxfId="0" priority="455"/>
    <cfRule type="duplicateValues" dxfId="0" priority="539"/>
    <cfRule type="duplicateValues" dxfId="0" priority="623"/>
    <cfRule type="duplicateValues" dxfId="0" priority="707"/>
    <cfRule type="duplicateValues" dxfId="0" priority="791"/>
    <cfRule type="duplicateValues" dxfId="0" priority="875"/>
  </conditionalFormatting>
  <conditionalFormatting sqref="A381:A383 A375:A379">
    <cfRule type="duplicateValues" dxfId="0" priority="454"/>
    <cfRule type="duplicateValues" dxfId="0" priority="538"/>
    <cfRule type="duplicateValues" dxfId="0" priority="622"/>
    <cfRule type="duplicateValues" dxfId="0" priority="706"/>
    <cfRule type="duplicateValues" dxfId="0" priority="790"/>
    <cfRule type="duplicateValues" dxfId="0" priority="874"/>
  </conditionalFormatting>
  <conditionalFormatting sqref="A471:A472 A474:A478">
    <cfRule type="duplicateValues" dxfId="0" priority="441"/>
    <cfRule type="duplicateValues" dxfId="0" priority="525"/>
    <cfRule type="duplicateValues" dxfId="0" priority="609"/>
    <cfRule type="duplicateValues" dxfId="0" priority="693"/>
    <cfRule type="duplicateValues" dxfId="0" priority="777"/>
    <cfRule type="duplicateValues" dxfId="0" priority="861"/>
  </conditionalFormatting>
  <conditionalFormatting sqref="A502 A504:A508">
    <cfRule type="duplicateValues" dxfId="0" priority="437"/>
    <cfRule type="duplicateValues" dxfId="0" priority="521"/>
    <cfRule type="duplicateValues" dxfId="0" priority="605"/>
    <cfRule type="duplicateValues" dxfId="0" priority="689"/>
    <cfRule type="duplicateValues" dxfId="0" priority="773"/>
    <cfRule type="duplicateValues" dxfId="0" priority="857"/>
  </conditionalFormatting>
  <conditionalFormatting sqref="A525:A526 A521:A523">
    <cfRule type="duplicateValues" dxfId="0" priority="434"/>
    <cfRule type="duplicateValues" dxfId="0" priority="518"/>
    <cfRule type="duplicateValues" dxfId="0" priority="602"/>
    <cfRule type="duplicateValues" dxfId="0" priority="686"/>
    <cfRule type="duplicateValues" dxfId="0" priority="770"/>
    <cfRule type="duplicateValues" dxfId="0" priority="854"/>
  </conditionalFormatting>
  <conditionalFormatting sqref="A535 A538 A541:A542">
    <cfRule type="duplicateValues" dxfId="0" priority="432"/>
    <cfRule type="duplicateValues" dxfId="0" priority="516"/>
    <cfRule type="duplicateValues" dxfId="0" priority="600"/>
    <cfRule type="duplicateValues" dxfId="0" priority="684"/>
    <cfRule type="duplicateValues" dxfId="0" priority="768"/>
    <cfRule type="duplicateValues" dxfId="0" priority="852"/>
  </conditionalFormatting>
  <conditionalFormatting sqref="A550:A552 A555:A556">
    <cfRule type="duplicateValues" dxfId="0" priority="430"/>
    <cfRule type="duplicateValues" dxfId="0" priority="514"/>
    <cfRule type="duplicateValues" dxfId="0" priority="598"/>
    <cfRule type="duplicateValues" dxfId="0" priority="682"/>
    <cfRule type="duplicateValues" dxfId="0" priority="766"/>
    <cfRule type="duplicateValues" dxfId="0" priority="850"/>
  </conditionalFormatting>
  <conditionalFormatting sqref="A558 A560:A564">
    <cfRule type="duplicateValues" dxfId="0" priority="429"/>
    <cfRule type="duplicateValues" dxfId="0" priority="513"/>
    <cfRule type="duplicateValues" dxfId="0" priority="597"/>
    <cfRule type="duplicateValues" dxfId="0" priority="681"/>
    <cfRule type="duplicateValues" dxfId="0" priority="765"/>
    <cfRule type="duplicateValues" dxfId="0" priority="849"/>
  </conditionalFormatting>
  <conditionalFormatting sqref="A573 A566:A567 A569:A570">
    <cfRule type="duplicateValues" dxfId="0" priority="428"/>
    <cfRule type="duplicateValues" dxfId="0" priority="512"/>
    <cfRule type="duplicateValues" dxfId="0" priority="596"/>
    <cfRule type="duplicateValues" dxfId="0" priority="680"/>
    <cfRule type="duplicateValues" dxfId="0" priority="764"/>
    <cfRule type="duplicateValues" dxfId="0" priority="848"/>
  </conditionalFormatting>
  <conditionalFormatting sqref="A574 A577 A579:A581">
    <cfRule type="duplicateValues" dxfId="0" priority="427"/>
    <cfRule type="duplicateValues" dxfId="0" priority="511"/>
    <cfRule type="duplicateValues" dxfId="0" priority="595"/>
    <cfRule type="duplicateValues" dxfId="0" priority="679"/>
    <cfRule type="duplicateValues" dxfId="0" priority="763"/>
    <cfRule type="duplicateValues" dxfId="0" priority="847"/>
  </conditionalFormatting>
  <conditionalFormatting sqref="A584:A587 A582">
    <cfRule type="duplicateValues" dxfId="0" priority="426"/>
    <cfRule type="duplicateValues" dxfId="0" priority="510"/>
    <cfRule type="duplicateValues" dxfId="0" priority="594"/>
    <cfRule type="duplicateValues" dxfId="0" priority="678"/>
    <cfRule type="duplicateValues" dxfId="0" priority="762"/>
    <cfRule type="duplicateValues" dxfId="0" priority="846"/>
  </conditionalFormatting>
  <conditionalFormatting sqref="A590:A592 A595">
    <cfRule type="duplicateValues" dxfId="0" priority="425"/>
    <cfRule type="duplicateValues" dxfId="0" priority="509"/>
    <cfRule type="duplicateValues" dxfId="0" priority="593"/>
    <cfRule type="duplicateValues" dxfId="0" priority="677"/>
    <cfRule type="duplicateValues" dxfId="0" priority="761"/>
    <cfRule type="duplicateValues" dxfId="0" priority="845"/>
  </conditionalFormatting>
  <conditionalFormatting sqref="A609:A615 A618">
    <cfRule type="duplicateValues" dxfId="0" priority="422"/>
    <cfRule type="duplicateValues" dxfId="0" priority="506"/>
    <cfRule type="duplicateValues" dxfId="0" priority="590"/>
    <cfRule type="duplicateValues" dxfId="0" priority="674"/>
    <cfRule type="duplicateValues" dxfId="0" priority="758"/>
    <cfRule type="duplicateValues" dxfId="0" priority="842"/>
  </conditionalFormatting>
  <conditionalFormatting sqref="A654:A655 A649:A652">
    <cfRule type="duplicateValues" dxfId="0" priority="416"/>
    <cfRule type="duplicateValues" dxfId="0" priority="500"/>
    <cfRule type="duplicateValues" dxfId="0" priority="584"/>
    <cfRule type="duplicateValues" dxfId="0" priority="668"/>
    <cfRule type="duplicateValues" dxfId="0" priority="752"/>
    <cfRule type="duplicateValues" dxfId="0" priority="836"/>
  </conditionalFormatting>
  <conditionalFormatting sqref="A656:A658 A660:A664">
    <cfRule type="duplicateValues" dxfId="0" priority="415"/>
    <cfRule type="duplicateValues" dxfId="0" priority="499"/>
    <cfRule type="duplicateValues" dxfId="0" priority="583"/>
    <cfRule type="duplicateValues" dxfId="0" priority="667"/>
    <cfRule type="duplicateValues" dxfId="0" priority="751"/>
    <cfRule type="duplicateValues" dxfId="0" priority="835"/>
  </conditionalFormatting>
  <conditionalFormatting sqref="A690 A693:A695">
    <cfRule type="duplicateValues" dxfId="0" priority="411"/>
    <cfRule type="duplicateValues" dxfId="0" priority="495"/>
    <cfRule type="duplicateValues" dxfId="0" priority="579"/>
    <cfRule type="duplicateValues" dxfId="0" priority="663"/>
    <cfRule type="duplicateValues" dxfId="0" priority="747"/>
    <cfRule type="duplicateValues" dxfId="0" priority="831"/>
  </conditionalFormatting>
  <conditionalFormatting sqref="A699 A701">
    <cfRule type="duplicateValues" dxfId="0" priority="410"/>
    <cfRule type="duplicateValues" dxfId="0" priority="494"/>
    <cfRule type="duplicateValues" dxfId="0" priority="578"/>
    <cfRule type="duplicateValues" dxfId="0" priority="662"/>
    <cfRule type="duplicateValues" dxfId="0" priority="746"/>
    <cfRule type="duplicateValues" dxfId="0" priority="830"/>
  </conditionalFormatting>
  <conditionalFormatting sqref="A753 A747:A749">
    <cfRule type="duplicateValues" dxfId="0" priority="404"/>
    <cfRule type="duplicateValues" dxfId="0" priority="488"/>
    <cfRule type="duplicateValues" dxfId="0" priority="572"/>
    <cfRule type="duplicateValues" dxfId="0" priority="656"/>
    <cfRule type="duplicateValues" dxfId="0" priority="740"/>
    <cfRule type="duplicateValues" dxfId="0" priority="824"/>
  </conditionalFormatting>
  <conditionalFormatting sqref="A779:A780 A772:A773">
    <cfRule type="duplicateValues" dxfId="0" priority="401"/>
    <cfRule type="duplicateValues" dxfId="0" priority="485"/>
    <cfRule type="duplicateValues" dxfId="0" priority="569"/>
    <cfRule type="duplicateValues" dxfId="0" priority="653"/>
    <cfRule type="duplicateValues" dxfId="0" priority="737"/>
    <cfRule type="duplicateValues" dxfId="0" priority="821"/>
  </conditionalFormatting>
  <conditionalFormatting sqref="A789:A791 A793:A794">
    <cfRule type="duplicateValues" dxfId="0" priority="399"/>
    <cfRule type="duplicateValues" dxfId="0" priority="483"/>
    <cfRule type="duplicateValues" dxfId="0" priority="567"/>
    <cfRule type="duplicateValues" dxfId="0" priority="651"/>
    <cfRule type="duplicateValues" dxfId="0" priority="735"/>
    <cfRule type="duplicateValues" dxfId="0" priority="819"/>
  </conditionalFormatting>
  <conditionalFormatting sqref="A812:A813 A810">
    <cfRule type="duplicateValues" dxfId="0" priority="396"/>
    <cfRule type="duplicateValues" dxfId="0" priority="480"/>
    <cfRule type="duplicateValues" dxfId="0" priority="564"/>
    <cfRule type="duplicateValues" dxfId="0" priority="648"/>
    <cfRule type="duplicateValues" dxfId="0" priority="732"/>
    <cfRule type="duplicateValues" dxfId="0" priority="816"/>
  </conditionalFormatting>
  <conditionalFormatting sqref="A826:A828 A830:A833">
    <cfRule type="duplicateValues" dxfId="0" priority="393"/>
    <cfRule type="duplicateValues" dxfId="0" priority="477"/>
    <cfRule type="duplicateValues" dxfId="0" priority="561"/>
    <cfRule type="duplicateValues" dxfId="0" priority="645"/>
    <cfRule type="duplicateValues" dxfId="0" priority="729"/>
    <cfRule type="duplicateValues" dxfId="0" priority="813"/>
  </conditionalFormatting>
  <conditionalFormatting sqref="A850:A851 A853 A855:A856">
    <cfRule type="duplicateValues" dxfId="0" priority="392"/>
    <cfRule type="duplicateValues" dxfId="0" priority="476"/>
    <cfRule type="duplicateValues" dxfId="0" priority="560"/>
    <cfRule type="duplicateValues" dxfId="0" priority="644"/>
    <cfRule type="duplicateValues" dxfId="0" priority="728"/>
    <cfRule type="duplicateValues" dxfId="0" priority="812"/>
  </conditionalFormatting>
  <conditionalFormatting sqref="A915:A916 A918:A924">
    <cfRule type="duplicateValues" dxfId="0" priority="388"/>
    <cfRule type="duplicateValues" dxfId="0" priority="472"/>
    <cfRule type="duplicateValues" dxfId="0" priority="556"/>
    <cfRule type="duplicateValues" dxfId="0" priority="640"/>
    <cfRule type="duplicateValues" dxfId="0" priority="724"/>
    <cfRule type="duplicateValues" dxfId="0" priority="80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教育口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2024-09-27T09:33:00Z</dcterms:created>
  <dcterms:modified xsi:type="dcterms:W3CDTF">2024-09-27T11:32:39Z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D40F2EB1F091446DABDB877F5F47ED1B_13</vt:lpwstr>
  </property>
  <property fmtid="{D5CDD505-2E9C-101B-9397-08002B2CF9AE}" pid="3" name="KSOProductBuildVer">
    <vt:lpwstr>2052-12.1.0.15990</vt:lpwstr>
  </property>
</Properties>
</file>